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autoCompressPictures="0" defaultThemeVersion="166925"/>
  <mc:AlternateContent xmlns:mc="http://schemas.openxmlformats.org/markup-compatibility/2006">
    <mc:Choice Requires="x15">
      <x15ac:absPath xmlns:x15ac="http://schemas.microsoft.com/office/spreadsheetml/2010/11/ac" url="C:\Users\ASUS\Desktop\PROGRAM AÇMA YENİ\"/>
    </mc:Choice>
  </mc:AlternateContent>
  <xr:revisionPtr revIDLastSave="0" documentId="13_ncr:1_{6BB30D93-BFEB-4E9F-8982-1AB4C5B22F9D}" xr6:coauthVersionLast="36" xr6:coauthVersionMax="36" xr10:uidLastSave="{00000000-0000-0000-0000-000000000000}"/>
  <workbookProtection workbookAlgorithmName="SHA-512" workbookHashValue="D0CmYeeWEW23nhaAS2qJiLdcRO0s13hXdr1cyvSolmkmY2purCmmHRUTj7VQM2n1N+ICCmdvb6RVH5RPSJQv1g==" workbookSaltValue="jk8T9dvyV/9BHb7c/bH2cQ==" workbookSpinCount="100000" lockStructure="1"/>
  <bookViews>
    <workbookView xWindow="0" yWindow="0" windowWidth="28800" windowHeight="12240" activeTab="3" xr2:uid="{00000000-000D-0000-FFFF-FFFF00000000}"/>
  </bookViews>
  <sheets>
    <sheet name="PHA T" sheetId="1" r:id="rId1"/>
    <sheet name="PHA İ" sheetId="5" r:id="rId2"/>
    <sheet name="PY T" sheetId="2" r:id="rId3"/>
    <sheet name="PY İ" sheetId="6" r:id="rId4"/>
    <sheet name="DL T" sheetId="3" r:id="rId5"/>
    <sheet name="DL İ" sheetId="7" r:id="rId6"/>
    <sheet name="DPYİ T" sheetId="4" r:id="rId7"/>
    <sheet name="DPYİ İ" sheetId="8" r:id="rId8"/>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9" i="8" l="1"/>
  <c r="H19" i="8"/>
  <c r="I19" i="8"/>
  <c r="J19" i="8"/>
  <c r="K19" i="8"/>
  <c r="G20" i="8"/>
  <c r="H20" i="8"/>
  <c r="I20" i="8"/>
  <c r="J20" i="8"/>
  <c r="K20" i="8"/>
  <c r="G61" i="8"/>
  <c r="H61" i="8"/>
  <c r="I61" i="8"/>
  <c r="J61" i="8"/>
  <c r="K61" i="8"/>
  <c r="L61" i="8"/>
  <c r="M61" i="8"/>
  <c r="N61" i="8"/>
  <c r="O61" i="8"/>
  <c r="P61" i="8"/>
  <c r="Q61" i="8"/>
  <c r="R61" i="8"/>
  <c r="S61" i="8"/>
  <c r="T61" i="8"/>
  <c r="U61" i="8"/>
  <c r="G62" i="8"/>
  <c r="H62" i="8"/>
  <c r="I62" i="8"/>
  <c r="J62" i="8"/>
  <c r="K62" i="8"/>
  <c r="L62" i="8"/>
  <c r="M62" i="8"/>
  <c r="N62" i="8"/>
  <c r="O62" i="8"/>
  <c r="P62" i="8"/>
  <c r="Q62" i="8"/>
  <c r="R62" i="8"/>
  <c r="S62" i="8"/>
  <c r="T62" i="8"/>
  <c r="U62" i="8"/>
  <c r="G63" i="8"/>
  <c r="H63" i="8"/>
  <c r="I63" i="8"/>
  <c r="J63" i="8"/>
  <c r="K63" i="8"/>
  <c r="L63" i="8"/>
  <c r="M63" i="8"/>
  <c r="N63" i="8"/>
  <c r="O63" i="8"/>
  <c r="P63" i="8"/>
  <c r="Q63" i="8"/>
  <c r="R63" i="8"/>
  <c r="S63" i="8"/>
  <c r="T63" i="8"/>
  <c r="U63" i="8"/>
  <c r="G64" i="8"/>
  <c r="H64" i="8"/>
  <c r="I64" i="8"/>
  <c r="J64" i="8"/>
  <c r="K64" i="8"/>
  <c r="L64" i="8"/>
  <c r="M64" i="8"/>
  <c r="N64" i="8"/>
  <c r="O64" i="8"/>
  <c r="P64" i="8"/>
  <c r="Q64" i="8"/>
  <c r="R64" i="8"/>
  <c r="S64" i="8"/>
  <c r="T64" i="8"/>
  <c r="U64" i="8"/>
  <c r="G65" i="8"/>
  <c r="H65" i="8"/>
  <c r="I65" i="8"/>
  <c r="J65" i="8"/>
  <c r="K65" i="8"/>
  <c r="L65" i="8"/>
  <c r="M65" i="8"/>
  <c r="N65" i="8"/>
  <c r="O65" i="8"/>
  <c r="P65" i="8"/>
  <c r="Q65" i="8"/>
  <c r="R65" i="8"/>
  <c r="S65" i="8"/>
  <c r="T65" i="8"/>
  <c r="U65" i="8"/>
  <c r="G66" i="8"/>
  <c r="H66" i="8"/>
  <c r="I66" i="8"/>
  <c r="J66" i="8"/>
  <c r="K66" i="8"/>
  <c r="L66" i="8"/>
  <c r="M66" i="8"/>
  <c r="N66" i="8"/>
  <c r="O66" i="8"/>
  <c r="P66" i="8"/>
  <c r="Q66" i="8"/>
  <c r="R66" i="8"/>
  <c r="S66" i="8"/>
  <c r="T66" i="8"/>
  <c r="U66" i="8"/>
  <c r="G67" i="8"/>
  <c r="H67" i="8"/>
  <c r="I67" i="8"/>
  <c r="J67" i="8"/>
  <c r="K67" i="8"/>
  <c r="L67" i="8"/>
  <c r="M67" i="8"/>
  <c r="N67" i="8"/>
  <c r="O67" i="8"/>
  <c r="P67" i="8"/>
  <c r="Q67" i="8"/>
  <c r="R67" i="8"/>
  <c r="S67" i="8"/>
  <c r="T67" i="8"/>
  <c r="U67" i="8"/>
  <c r="G68" i="8"/>
  <c r="H68" i="8"/>
  <c r="I68" i="8"/>
  <c r="J68" i="8"/>
  <c r="K68" i="8"/>
  <c r="L68" i="8"/>
  <c r="M68" i="8"/>
  <c r="N68" i="8"/>
  <c r="O68" i="8"/>
  <c r="P68" i="8"/>
  <c r="Q68" i="8"/>
  <c r="R68" i="8"/>
  <c r="S68" i="8"/>
  <c r="T68" i="8"/>
  <c r="U68" i="8"/>
  <c r="G69" i="8"/>
  <c r="H69" i="8"/>
  <c r="I69" i="8"/>
  <c r="J69" i="8"/>
  <c r="K69" i="8"/>
  <c r="L69" i="8"/>
  <c r="M69" i="8"/>
  <c r="N69" i="8"/>
  <c r="O69" i="8"/>
  <c r="P69" i="8"/>
  <c r="Q69" i="8"/>
  <c r="R69" i="8"/>
  <c r="S69" i="8"/>
  <c r="T69" i="8"/>
  <c r="U69" i="8"/>
  <c r="G70" i="8"/>
  <c r="H70" i="8"/>
  <c r="I70" i="8"/>
  <c r="J70" i="8"/>
  <c r="K70" i="8"/>
  <c r="L70" i="8"/>
  <c r="M70" i="8"/>
  <c r="N70" i="8"/>
  <c r="O70" i="8"/>
  <c r="P70" i="8"/>
  <c r="Q70" i="8"/>
  <c r="R70" i="8"/>
  <c r="S70" i="8"/>
  <c r="T70" i="8"/>
  <c r="U70" i="8"/>
  <c r="G71" i="8"/>
  <c r="H71" i="8"/>
  <c r="I71" i="8"/>
  <c r="J71" i="8"/>
  <c r="K71" i="8"/>
  <c r="L71" i="8"/>
  <c r="M71" i="8"/>
  <c r="N71" i="8"/>
  <c r="O71" i="8"/>
  <c r="P71" i="8"/>
  <c r="Q71" i="8"/>
  <c r="R71" i="8"/>
  <c r="S71" i="8"/>
  <c r="T71" i="8"/>
  <c r="U71" i="8"/>
  <c r="G72" i="8"/>
  <c r="H72" i="8"/>
  <c r="I72" i="8"/>
  <c r="J72" i="8"/>
  <c r="K72" i="8"/>
  <c r="L72" i="8"/>
  <c r="M72" i="8"/>
  <c r="N72" i="8"/>
  <c r="O72" i="8"/>
  <c r="P72" i="8"/>
  <c r="Q72" i="8"/>
  <c r="R72" i="8"/>
  <c r="S72" i="8"/>
  <c r="T72" i="8"/>
  <c r="U72" i="8"/>
  <c r="G73" i="8"/>
  <c r="H73" i="8"/>
  <c r="I73" i="8"/>
  <c r="J73" i="8"/>
  <c r="K73" i="8"/>
  <c r="L73" i="8"/>
  <c r="M73" i="8"/>
  <c r="N73" i="8"/>
  <c r="O73" i="8"/>
  <c r="P73" i="8"/>
  <c r="Q73" i="8"/>
  <c r="R73" i="8"/>
  <c r="S73" i="8"/>
  <c r="T73" i="8"/>
  <c r="U73" i="8"/>
  <c r="G74" i="8"/>
  <c r="H74" i="8"/>
  <c r="I74" i="8"/>
  <c r="J74" i="8"/>
  <c r="K74" i="8"/>
  <c r="L74" i="8"/>
  <c r="M74" i="8"/>
  <c r="N74" i="8"/>
  <c r="O74" i="8"/>
  <c r="P74" i="8"/>
  <c r="Q74" i="8"/>
  <c r="R74" i="8"/>
  <c r="S74" i="8"/>
  <c r="T74" i="8"/>
  <c r="U74" i="8"/>
  <c r="G75" i="8"/>
  <c r="H75" i="8"/>
  <c r="I75" i="8"/>
  <c r="J75" i="8"/>
  <c r="K75" i="8"/>
  <c r="L75" i="8"/>
  <c r="M75" i="8"/>
  <c r="N75" i="8"/>
  <c r="O75" i="8"/>
  <c r="P75" i="8"/>
  <c r="Q75" i="8"/>
  <c r="R75" i="8"/>
  <c r="S75" i="8"/>
  <c r="T75" i="8"/>
  <c r="U75" i="8"/>
  <c r="G76" i="8"/>
  <c r="H76" i="8"/>
  <c r="I76" i="8"/>
  <c r="J76" i="8"/>
  <c r="K76" i="8"/>
  <c r="L76" i="8"/>
  <c r="M76" i="8"/>
  <c r="N76" i="8"/>
  <c r="O76" i="8"/>
  <c r="P76" i="8"/>
  <c r="Q76" i="8"/>
  <c r="R76" i="8"/>
  <c r="S76" i="8"/>
  <c r="T76" i="8"/>
  <c r="U76" i="8"/>
  <c r="G77" i="8"/>
  <c r="H77" i="8"/>
  <c r="I77" i="8"/>
  <c r="J77" i="8"/>
  <c r="K77" i="8"/>
  <c r="L77" i="8"/>
  <c r="M77" i="8"/>
  <c r="N77" i="8"/>
  <c r="O77" i="8"/>
  <c r="P77" i="8"/>
  <c r="Q77" i="8"/>
  <c r="R77" i="8"/>
  <c r="S77" i="8"/>
  <c r="T77" i="8"/>
  <c r="U77" i="8"/>
  <c r="G78" i="8"/>
  <c r="H78" i="8"/>
  <c r="I78" i="8"/>
  <c r="J78" i="8"/>
  <c r="K78" i="8"/>
  <c r="L78" i="8"/>
  <c r="M78" i="8"/>
  <c r="N78" i="8"/>
  <c r="O78" i="8"/>
  <c r="P78" i="8"/>
  <c r="Q78" i="8"/>
  <c r="R78" i="8"/>
  <c r="S78" i="8"/>
  <c r="T78" i="8"/>
  <c r="U78" i="8"/>
  <c r="G79" i="8"/>
  <c r="H79" i="8"/>
  <c r="I79" i="8"/>
  <c r="J79" i="8"/>
  <c r="K79" i="8"/>
  <c r="L79" i="8"/>
  <c r="M79" i="8"/>
  <c r="N79" i="8"/>
  <c r="O79" i="8"/>
  <c r="P79" i="8"/>
  <c r="Q79" i="8"/>
  <c r="R79" i="8"/>
  <c r="S79" i="8"/>
  <c r="T79" i="8"/>
  <c r="U79" i="8"/>
  <c r="G80" i="8"/>
  <c r="H80" i="8"/>
  <c r="I80" i="8"/>
  <c r="J80" i="8"/>
  <c r="K80" i="8"/>
  <c r="L80" i="8"/>
  <c r="M80" i="8"/>
  <c r="N80" i="8"/>
  <c r="O80" i="8"/>
  <c r="P80" i="8"/>
  <c r="Q80" i="8"/>
  <c r="R80" i="8"/>
  <c r="S80" i="8"/>
  <c r="T80" i="8"/>
  <c r="U80" i="8"/>
  <c r="G81" i="8"/>
  <c r="H81" i="8"/>
  <c r="I81" i="8"/>
  <c r="J81" i="8"/>
  <c r="K81" i="8"/>
  <c r="L81" i="8"/>
  <c r="M81" i="8"/>
  <c r="N81" i="8"/>
  <c r="O81" i="8"/>
  <c r="P81" i="8"/>
  <c r="Q81" i="8"/>
  <c r="R81" i="8"/>
  <c r="S81" i="8"/>
  <c r="T81" i="8"/>
  <c r="U81" i="8"/>
  <c r="G82" i="8"/>
  <c r="H82" i="8"/>
  <c r="I82" i="8"/>
  <c r="J82" i="8"/>
  <c r="K82" i="8"/>
  <c r="L82" i="8"/>
  <c r="M82" i="8"/>
  <c r="N82" i="8"/>
  <c r="O82" i="8"/>
  <c r="P82" i="8"/>
  <c r="Q82" i="8"/>
  <c r="R82" i="8"/>
  <c r="S82" i="8"/>
  <c r="T82" i="8"/>
  <c r="U82" i="8"/>
  <c r="G83" i="8"/>
  <c r="H83" i="8"/>
  <c r="I83" i="8"/>
  <c r="J83" i="8"/>
  <c r="K83" i="8"/>
  <c r="L83" i="8"/>
  <c r="M83" i="8"/>
  <c r="N83" i="8"/>
  <c r="O83" i="8"/>
  <c r="P83" i="8"/>
  <c r="Q83" i="8"/>
  <c r="R83" i="8"/>
  <c r="S83" i="8"/>
  <c r="T83" i="8"/>
  <c r="U83" i="8"/>
  <c r="G84" i="8"/>
  <c r="H84" i="8"/>
  <c r="I84" i="8"/>
  <c r="J84" i="8"/>
  <c r="K84" i="8"/>
  <c r="L84" i="8"/>
  <c r="M84" i="8"/>
  <c r="N84" i="8"/>
  <c r="O84" i="8"/>
  <c r="P84" i="8"/>
  <c r="Q84" i="8"/>
  <c r="R84" i="8"/>
  <c r="S84" i="8"/>
  <c r="T84" i="8"/>
  <c r="U84" i="8"/>
  <c r="G85" i="8"/>
  <c r="H85" i="8"/>
  <c r="I85" i="8"/>
  <c r="J85" i="8"/>
  <c r="K85" i="8"/>
  <c r="L85" i="8"/>
  <c r="M85" i="8"/>
  <c r="N85" i="8"/>
  <c r="O85" i="8"/>
  <c r="P85" i="8"/>
  <c r="Q85" i="8"/>
  <c r="R85" i="8"/>
  <c r="S85" i="8"/>
  <c r="T85" i="8"/>
  <c r="U85" i="8"/>
  <c r="G86" i="8"/>
  <c r="H86" i="8"/>
  <c r="I86" i="8"/>
  <c r="J86" i="8"/>
  <c r="K86" i="8"/>
  <c r="L86" i="8"/>
  <c r="M86" i="8"/>
  <c r="N86" i="8"/>
  <c r="O86" i="8"/>
  <c r="P86" i="8"/>
  <c r="Q86" i="8"/>
  <c r="R86" i="8"/>
  <c r="S86" i="8"/>
  <c r="T86" i="8"/>
  <c r="U86" i="8"/>
  <c r="G87" i="8"/>
  <c r="H87" i="8"/>
  <c r="I87" i="8"/>
  <c r="J87" i="8"/>
  <c r="K87" i="8"/>
  <c r="L87" i="8"/>
  <c r="M87" i="8"/>
  <c r="N87" i="8"/>
  <c r="O87" i="8"/>
  <c r="P87" i="8"/>
  <c r="Q87" i="8"/>
  <c r="R87" i="8"/>
  <c r="S87" i="8"/>
  <c r="T87" i="8"/>
  <c r="U87" i="8"/>
  <c r="G88" i="8"/>
  <c r="H88" i="8"/>
  <c r="I88" i="8"/>
  <c r="J88" i="8"/>
  <c r="K88" i="8"/>
  <c r="L88" i="8"/>
  <c r="M88" i="8"/>
  <c r="N88" i="8"/>
  <c r="O88" i="8"/>
  <c r="P88" i="8"/>
  <c r="Q88" i="8"/>
  <c r="R88" i="8"/>
  <c r="S88" i="8"/>
  <c r="T88" i="8"/>
  <c r="U88" i="8"/>
  <c r="G89" i="8"/>
  <c r="H89" i="8"/>
  <c r="I89" i="8"/>
  <c r="J89" i="8"/>
  <c r="K89" i="8"/>
  <c r="L89" i="8"/>
  <c r="M89" i="8"/>
  <c r="N89" i="8"/>
  <c r="O89" i="8"/>
  <c r="P89" i="8"/>
  <c r="Q89" i="8"/>
  <c r="R89" i="8"/>
  <c r="S89" i="8"/>
  <c r="T89" i="8"/>
  <c r="U89" i="8"/>
  <c r="G90" i="8"/>
  <c r="H90" i="8"/>
  <c r="I90" i="8"/>
  <c r="J90" i="8"/>
  <c r="K90" i="8"/>
  <c r="L90" i="8"/>
  <c r="M90" i="8"/>
  <c r="N90" i="8"/>
  <c r="O90" i="8"/>
  <c r="P90" i="8"/>
  <c r="Q90" i="8"/>
  <c r="R90" i="8"/>
  <c r="S90" i="8"/>
  <c r="T90" i="8"/>
  <c r="U90" i="8"/>
  <c r="G91" i="8"/>
  <c r="H91" i="8"/>
  <c r="I91" i="8"/>
  <c r="J91" i="8"/>
  <c r="K91" i="8"/>
  <c r="L91" i="8"/>
  <c r="M91" i="8"/>
  <c r="N91" i="8"/>
  <c r="O91" i="8"/>
  <c r="P91" i="8"/>
  <c r="Q91" i="8"/>
  <c r="R91" i="8"/>
  <c r="S91" i="8"/>
  <c r="T91" i="8"/>
  <c r="U91" i="8"/>
  <c r="G92" i="8"/>
  <c r="H92" i="8"/>
  <c r="I92" i="8"/>
  <c r="J92" i="8"/>
  <c r="K92" i="8"/>
  <c r="L92" i="8"/>
  <c r="M92" i="8"/>
  <c r="N92" i="8"/>
  <c r="O92" i="8"/>
  <c r="P92" i="8"/>
  <c r="Q92" i="8"/>
  <c r="R92" i="8"/>
  <c r="S92" i="8"/>
  <c r="T92" i="8"/>
  <c r="U92" i="8"/>
  <c r="G93" i="8"/>
  <c r="H93" i="8"/>
  <c r="I93" i="8"/>
  <c r="J93" i="8"/>
  <c r="K93" i="8"/>
  <c r="L93" i="8"/>
  <c r="M93" i="8"/>
  <c r="N93" i="8"/>
  <c r="O93" i="8"/>
  <c r="P93" i="8"/>
  <c r="Q93" i="8"/>
  <c r="R93" i="8"/>
  <c r="S93" i="8"/>
  <c r="T93" i="8"/>
  <c r="U93" i="8"/>
  <c r="G94" i="8"/>
  <c r="H94" i="8"/>
  <c r="I94" i="8"/>
  <c r="J94" i="8"/>
  <c r="K94" i="8"/>
  <c r="L94" i="8"/>
  <c r="M94" i="8"/>
  <c r="N94" i="8"/>
  <c r="O94" i="8"/>
  <c r="P94" i="8"/>
  <c r="Q94" i="8"/>
  <c r="R94" i="8"/>
  <c r="S94" i="8"/>
  <c r="T94" i="8"/>
  <c r="U94" i="8"/>
  <c r="G95" i="8"/>
  <c r="H95" i="8"/>
  <c r="I95" i="8"/>
  <c r="J95" i="8"/>
  <c r="K95" i="8"/>
  <c r="L95" i="8"/>
  <c r="M95" i="8"/>
  <c r="N95" i="8"/>
  <c r="O95" i="8"/>
  <c r="P95" i="8"/>
  <c r="Q95" i="8"/>
  <c r="R95" i="8"/>
  <c r="S95" i="8"/>
  <c r="T95" i="8"/>
  <c r="U95" i="8"/>
  <c r="G96" i="8"/>
  <c r="H96" i="8"/>
  <c r="I96" i="8"/>
  <c r="J96" i="8"/>
  <c r="K96" i="8"/>
  <c r="L96" i="8"/>
  <c r="M96" i="8"/>
  <c r="N96" i="8"/>
  <c r="O96" i="8"/>
  <c r="P96" i="8"/>
  <c r="Q96" i="8"/>
  <c r="R96" i="8"/>
  <c r="S96" i="8"/>
  <c r="T96" i="8"/>
  <c r="U96" i="8"/>
  <c r="G97" i="8"/>
  <c r="H97" i="8"/>
  <c r="I97" i="8"/>
  <c r="J97" i="8"/>
  <c r="K97" i="8"/>
  <c r="L97" i="8"/>
  <c r="M97" i="8"/>
  <c r="N97" i="8"/>
  <c r="O97" i="8"/>
  <c r="P97" i="8"/>
  <c r="Q97" i="8"/>
  <c r="R97" i="8"/>
  <c r="S97" i="8"/>
  <c r="T97" i="8"/>
  <c r="U97" i="8"/>
  <c r="G98" i="8"/>
  <c r="H98" i="8"/>
  <c r="I98" i="8"/>
  <c r="J98" i="8"/>
  <c r="K98" i="8"/>
  <c r="L98" i="8"/>
  <c r="M98" i="8"/>
  <c r="N98" i="8"/>
  <c r="O98" i="8"/>
  <c r="P98" i="8"/>
  <c r="Q98" i="8"/>
  <c r="R98" i="8"/>
  <c r="S98" i="8"/>
  <c r="T98" i="8"/>
  <c r="U98" i="8"/>
  <c r="G99" i="8"/>
  <c r="H99" i="8"/>
  <c r="I99" i="8"/>
  <c r="J99" i="8"/>
  <c r="K99" i="8"/>
  <c r="L99" i="8"/>
  <c r="M99" i="8"/>
  <c r="N99" i="8"/>
  <c r="O99" i="8"/>
  <c r="P99" i="8"/>
  <c r="Q99" i="8"/>
  <c r="R99" i="8"/>
  <c r="S99" i="8"/>
  <c r="T99" i="8"/>
  <c r="U99" i="8"/>
  <c r="G100" i="8"/>
  <c r="H100" i="8"/>
  <c r="I100" i="8"/>
  <c r="J100" i="8"/>
  <c r="K100" i="8"/>
  <c r="L100" i="8"/>
  <c r="M100" i="8"/>
  <c r="N100" i="8"/>
  <c r="O100" i="8"/>
  <c r="P100" i="8"/>
  <c r="Q100" i="8"/>
  <c r="R100" i="8"/>
  <c r="S100" i="8"/>
  <c r="T100" i="8"/>
  <c r="U100" i="8"/>
  <c r="G101" i="8"/>
  <c r="H101" i="8"/>
  <c r="I101" i="8"/>
  <c r="J101" i="8"/>
  <c r="K101" i="8"/>
  <c r="L101" i="8"/>
  <c r="M101" i="8"/>
  <c r="N101" i="8"/>
  <c r="O101" i="8"/>
  <c r="P101" i="8"/>
  <c r="Q101" i="8"/>
  <c r="R101" i="8"/>
  <c r="S101" i="8"/>
  <c r="T101" i="8"/>
  <c r="U101" i="8"/>
  <c r="G102" i="8"/>
  <c r="H102" i="8"/>
  <c r="I102" i="8"/>
  <c r="J102" i="8"/>
  <c r="K102" i="8"/>
  <c r="L102" i="8"/>
  <c r="M102" i="8"/>
  <c r="N102" i="8"/>
  <c r="O102" i="8"/>
  <c r="P102" i="8"/>
  <c r="Q102" i="8"/>
  <c r="R102" i="8"/>
  <c r="S102" i="8"/>
  <c r="T102" i="8"/>
  <c r="U102" i="8"/>
  <c r="G103" i="8"/>
  <c r="H103" i="8"/>
  <c r="I103" i="8"/>
  <c r="J103" i="8"/>
  <c r="K103" i="8"/>
  <c r="L103" i="8"/>
  <c r="M103" i="8"/>
  <c r="N103" i="8"/>
  <c r="O103" i="8"/>
  <c r="P103" i="8"/>
  <c r="Q103" i="8"/>
  <c r="R103" i="8"/>
  <c r="S103" i="8"/>
  <c r="T103" i="8"/>
  <c r="U103" i="8"/>
  <c r="G104" i="8"/>
  <c r="H104" i="8"/>
  <c r="I104" i="8"/>
  <c r="J104" i="8"/>
  <c r="K104" i="8"/>
  <c r="L104" i="8"/>
  <c r="M104" i="8"/>
  <c r="N104" i="8"/>
  <c r="O104" i="8"/>
  <c r="P104" i="8"/>
  <c r="Q104" i="8"/>
  <c r="R104" i="8"/>
  <c r="S104" i="8"/>
  <c r="T104" i="8"/>
  <c r="U104" i="8"/>
  <c r="G105" i="8"/>
  <c r="H105" i="8"/>
  <c r="I105" i="8"/>
  <c r="J105" i="8"/>
  <c r="K105" i="8"/>
  <c r="L105" i="8"/>
  <c r="M105" i="8"/>
  <c r="N105" i="8"/>
  <c r="O105" i="8"/>
  <c r="P105" i="8"/>
  <c r="Q105" i="8"/>
  <c r="R105" i="8"/>
  <c r="S105" i="8"/>
  <c r="T105" i="8"/>
  <c r="U105" i="8"/>
  <c r="G106" i="8"/>
  <c r="H106" i="8"/>
  <c r="I106" i="8"/>
  <c r="J106" i="8"/>
  <c r="K106" i="8"/>
  <c r="L106" i="8"/>
  <c r="M106" i="8"/>
  <c r="N106" i="8"/>
  <c r="O106" i="8"/>
  <c r="P106" i="8"/>
  <c r="Q106" i="8"/>
  <c r="R106" i="8"/>
  <c r="S106" i="8"/>
  <c r="T106" i="8"/>
  <c r="U106" i="8"/>
  <c r="G107" i="8"/>
  <c r="H107" i="8"/>
  <c r="I107" i="8"/>
  <c r="J107" i="8"/>
  <c r="K107" i="8"/>
  <c r="L107" i="8"/>
  <c r="M107" i="8"/>
  <c r="N107" i="8"/>
  <c r="O107" i="8"/>
  <c r="P107" i="8"/>
  <c r="Q107" i="8"/>
  <c r="R107" i="8"/>
  <c r="S107" i="8"/>
  <c r="T107" i="8"/>
  <c r="U107" i="8"/>
  <c r="G108" i="8"/>
  <c r="H108" i="8"/>
  <c r="I108" i="8"/>
  <c r="J108" i="8"/>
  <c r="K108" i="8"/>
  <c r="L108" i="8"/>
  <c r="M108" i="8"/>
  <c r="N108" i="8"/>
  <c r="O108" i="8"/>
  <c r="P108" i="8"/>
  <c r="Q108" i="8"/>
  <c r="R108" i="8"/>
  <c r="S108" i="8"/>
  <c r="T108" i="8"/>
  <c r="U108" i="8"/>
  <c r="G109" i="8"/>
  <c r="H109" i="8"/>
  <c r="I109" i="8"/>
  <c r="J109" i="8"/>
  <c r="K109" i="8"/>
  <c r="L109" i="8"/>
  <c r="M109" i="8"/>
  <c r="N109" i="8"/>
  <c r="O109" i="8"/>
  <c r="P109" i="8"/>
  <c r="Q109" i="8"/>
  <c r="R109" i="8"/>
  <c r="S109" i="8"/>
  <c r="T109" i="8"/>
  <c r="U109" i="8"/>
  <c r="G110" i="8"/>
  <c r="H110" i="8"/>
  <c r="I110" i="8"/>
  <c r="J110" i="8"/>
  <c r="K110" i="8"/>
  <c r="L110" i="8"/>
  <c r="M110" i="8"/>
  <c r="N110" i="8"/>
  <c r="O110" i="8"/>
  <c r="P110" i="8"/>
  <c r="Q110" i="8"/>
  <c r="R110" i="8"/>
  <c r="S110" i="8"/>
  <c r="T110" i="8"/>
  <c r="U110" i="8"/>
  <c r="G111" i="8"/>
  <c r="H111" i="8"/>
  <c r="I111" i="8"/>
  <c r="J111" i="8"/>
  <c r="K111" i="8"/>
  <c r="L111" i="8"/>
  <c r="M111" i="8"/>
  <c r="N111" i="8"/>
  <c r="O111" i="8"/>
  <c r="P111" i="8"/>
  <c r="Q111" i="8"/>
  <c r="R111" i="8"/>
  <c r="S111" i="8"/>
  <c r="T111" i="8"/>
  <c r="U111" i="8"/>
  <c r="G112" i="8"/>
  <c r="H112" i="8"/>
  <c r="I112" i="8"/>
  <c r="J112" i="8"/>
  <c r="K112" i="8"/>
  <c r="L112" i="8"/>
  <c r="M112" i="8"/>
  <c r="N112" i="8"/>
  <c r="O112" i="8"/>
  <c r="P112" i="8"/>
  <c r="Q112" i="8"/>
  <c r="R112" i="8"/>
  <c r="S112" i="8"/>
  <c r="T112" i="8"/>
  <c r="U112" i="8"/>
  <c r="G113" i="8"/>
  <c r="H113" i="8"/>
  <c r="I113" i="8"/>
  <c r="J113" i="8"/>
  <c r="K113" i="8"/>
  <c r="L113" i="8"/>
  <c r="M113" i="8"/>
  <c r="N113" i="8"/>
  <c r="O113" i="8"/>
  <c r="P113" i="8"/>
  <c r="Q113" i="8"/>
  <c r="R113" i="8"/>
  <c r="S113" i="8"/>
  <c r="T113" i="8"/>
  <c r="U113" i="8"/>
  <c r="G114" i="8"/>
  <c r="H114" i="8"/>
  <c r="I114" i="8"/>
  <c r="J114" i="8"/>
  <c r="K114" i="8"/>
  <c r="L114" i="8"/>
  <c r="M114" i="8"/>
  <c r="N114" i="8"/>
  <c r="O114" i="8"/>
  <c r="P114" i="8"/>
  <c r="Q114" i="8"/>
  <c r="R114" i="8"/>
  <c r="S114" i="8"/>
  <c r="T114" i="8"/>
  <c r="U114" i="8"/>
  <c r="G115" i="8"/>
  <c r="H115" i="8"/>
  <c r="I115" i="8"/>
  <c r="J115" i="8"/>
  <c r="K115" i="8"/>
  <c r="L115" i="8"/>
  <c r="M115" i="8"/>
  <c r="N115" i="8"/>
  <c r="O115" i="8"/>
  <c r="P115" i="8"/>
  <c r="Q115" i="8"/>
  <c r="R115" i="8"/>
  <c r="S115" i="8"/>
  <c r="T115" i="8"/>
  <c r="U115" i="8"/>
  <c r="G116" i="8"/>
  <c r="H116" i="8"/>
  <c r="I116" i="8"/>
  <c r="J116" i="8"/>
  <c r="K116" i="8"/>
  <c r="L116" i="8"/>
  <c r="M116" i="8"/>
  <c r="N116" i="8"/>
  <c r="O116" i="8"/>
  <c r="P116" i="8"/>
  <c r="Q116" i="8"/>
  <c r="R116" i="8"/>
  <c r="S116" i="8"/>
  <c r="T116" i="8"/>
  <c r="U116" i="8"/>
  <c r="G117" i="8"/>
  <c r="H117" i="8"/>
  <c r="I117" i="8"/>
  <c r="J117" i="8"/>
  <c r="K117" i="8"/>
  <c r="L117" i="8"/>
  <c r="M117" i="8"/>
  <c r="N117" i="8"/>
  <c r="O117" i="8"/>
  <c r="P117" i="8"/>
  <c r="Q117" i="8"/>
  <c r="R117" i="8"/>
  <c r="S117" i="8"/>
  <c r="T117" i="8"/>
  <c r="U117" i="8"/>
  <c r="G118" i="8"/>
  <c r="H118" i="8"/>
  <c r="I118" i="8"/>
  <c r="J118" i="8"/>
  <c r="K118" i="8"/>
  <c r="L118" i="8"/>
  <c r="M118" i="8"/>
  <c r="N118" i="8"/>
  <c r="O118" i="8"/>
  <c r="P118" i="8"/>
  <c r="Q118" i="8"/>
  <c r="R118" i="8"/>
  <c r="S118" i="8"/>
  <c r="T118" i="8"/>
  <c r="U118" i="8"/>
  <c r="G119" i="8"/>
  <c r="H119" i="8"/>
  <c r="I119" i="8"/>
  <c r="J119" i="8"/>
  <c r="K119" i="8"/>
  <c r="L119" i="8"/>
  <c r="M119" i="8"/>
  <c r="N119" i="8"/>
  <c r="O119" i="8"/>
  <c r="P119" i="8"/>
  <c r="Q119" i="8"/>
  <c r="R119" i="8"/>
  <c r="S119" i="8"/>
  <c r="T119" i="8"/>
  <c r="U119" i="8"/>
  <c r="G120" i="8"/>
  <c r="H120" i="8"/>
  <c r="I120" i="8"/>
  <c r="J120" i="8"/>
  <c r="K120" i="8"/>
  <c r="L120" i="8"/>
  <c r="M120" i="8"/>
  <c r="N120" i="8"/>
  <c r="O120" i="8"/>
  <c r="P120" i="8"/>
  <c r="Q120" i="8"/>
  <c r="R120" i="8"/>
  <c r="S120" i="8"/>
  <c r="T120" i="8"/>
  <c r="U120" i="8"/>
  <c r="G121" i="8"/>
  <c r="H121" i="8"/>
  <c r="I121" i="8"/>
  <c r="J121" i="8"/>
  <c r="K121" i="8"/>
  <c r="L121" i="8"/>
  <c r="M121" i="8"/>
  <c r="N121" i="8"/>
  <c r="O121" i="8"/>
  <c r="P121" i="8"/>
  <c r="Q121" i="8"/>
  <c r="R121" i="8"/>
  <c r="S121" i="8"/>
  <c r="T121" i="8"/>
  <c r="U121" i="8"/>
  <c r="G122" i="8"/>
  <c r="H122" i="8"/>
  <c r="I122" i="8"/>
  <c r="J122" i="8"/>
  <c r="K122" i="8"/>
  <c r="L122" i="8"/>
  <c r="M122" i="8"/>
  <c r="N122" i="8"/>
  <c r="O122" i="8"/>
  <c r="P122" i="8"/>
  <c r="Q122" i="8"/>
  <c r="R122" i="8"/>
  <c r="S122" i="8"/>
  <c r="T122" i="8"/>
  <c r="U122" i="8"/>
  <c r="G123" i="8"/>
  <c r="H123" i="8"/>
  <c r="I123" i="8"/>
  <c r="J123" i="8"/>
  <c r="K123" i="8"/>
  <c r="L123" i="8"/>
  <c r="M123" i="8"/>
  <c r="N123" i="8"/>
  <c r="O123" i="8"/>
  <c r="P123" i="8"/>
  <c r="Q123" i="8"/>
  <c r="R123" i="8"/>
  <c r="S123" i="8"/>
  <c r="T123" i="8"/>
  <c r="U123" i="8"/>
  <c r="G124" i="8"/>
  <c r="H124" i="8"/>
  <c r="I124" i="8"/>
  <c r="J124" i="8"/>
  <c r="K124" i="8"/>
  <c r="L124" i="8"/>
  <c r="M124" i="8"/>
  <c r="N124" i="8"/>
  <c r="O124" i="8"/>
  <c r="P124" i="8"/>
  <c r="Q124" i="8"/>
  <c r="R124" i="8"/>
  <c r="S124" i="8"/>
  <c r="T124" i="8"/>
  <c r="U124" i="8"/>
  <c r="G125" i="8"/>
  <c r="H125" i="8"/>
  <c r="I125" i="8"/>
  <c r="J125" i="8"/>
  <c r="K125" i="8"/>
  <c r="L125" i="8"/>
  <c r="M125" i="8"/>
  <c r="N125" i="8"/>
  <c r="O125" i="8"/>
  <c r="P125" i="8"/>
  <c r="Q125" i="8"/>
  <c r="R125" i="8"/>
  <c r="S125" i="8"/>
  <c r="T125" i="8"/>
  <c r="U125" i="8"/>
  <c r="G126" i="8"/>
  <c r="H126" i="8"/>
  <c r="I126" i="8"/>
  <c r="J126" i="8"/>
  <c r="K126" i="8"/>
  <c r="L126" i="8"/>
  <c r="M126" i="8"/>
  <c r="N126" i="8"/>
  <c r="O126" i="8"/>
  <c r="P126" i="8"/>
  <c r="Q126" i="8"/>
  <c r="R126" i="8"/>
  <c r="S126" i="8"/>
  <c r="T126" i="8"/>
  <c r="U126" i="8"/>
  <c r="G127" i="8"/>
  <c r="H127" i="8"/>
  <c r="I127" i="8"/>
  <c r="J127" i="8"/>
  <c r="K127" i="8"/>
  <c r="L127" i="8"/>
  <c r="M127" i="8"/>
  <c r="N127" i="8"/>
  <c r="O127" i="8"/>
  <c r="P127" i="8"/>
  <c r="Q127" i="8"/>
  <c r="R127" i="8"/>
  <c r="S127" i="8"/>
  <c r="T127" i="8"/>
  <c r="U127" i="8"/>
  <c r="G128" i="8"/>
  <c r="H128" i="8"/>
  <c r="I128" i="8"/>
  <c r="J128" i="8"/>
  <c r="K128" i="8"/>
  <c r="L128" i="8"/>
  <c r="M128" i="8"/>
  <c r="N128" i="8"/>
  <c r="O128" i="8"/>
  <c r="P128" i="8"/>
  <c r="Q128" i="8"/>
  <c r="R128" i="8"/>
  <c r="S128" i="8"/>
  <c r="T128" i="8"/>
  <c r="U128" i="8"/>
  <c r="G129" i="8"/>
  <c r="H129" i="8"/>
  <c r="I129" i="8"/>
  <c r="J129" i="8"/>
  <c r="K129" i="8"/>
  <c r="L129" i="8"/>
  <c r="M129" i="8"/>
  <c r="N129" i="8"/>
  <c r="O129" i="8"/>
  <c r="P129" i="8"/>
  <c r="Q129" i="8"/>
  <c r="R129" i="8"/>
  <c r="S129" i="8"/>
  <c r="T129" i="8"/>
  <c r="U129" i="8"/>
  <c r="G130" i="8"/>
  <c r="H130" i="8"/>
  <c r="I130" i="8"/>
  <c r="J130" i="8"/>
  <c r="K130" i="8"/>
  <c r="L130" i="8"/>
  <c r="M130" i="8"/>
  <c r="N130" i="8"/>
  <c r="O130" i="8"/>
  <c r="P130" i="8"/>
  <c r="Q130" i="8"/>
  <c r="R130" i="8"/>
  <c r="S130" i="8"/>
  <c r="T130" i="8"/>
  <c r="U130" i="8"/>
  <c r="G131" i="8"/>
  <c r="H131" i="8"/>
  <c r="I131" i="8"/>
  <c r="J131" i="8"/>
  <c r="K131" i="8"/>
  <c r="L131" i="8"/>
  <c r="M131" i="8"/>
  <c r="N131" i="8"/>
  <c r="O131" i="8"/>
  <c r="P131" i="8"/>
  <c r="Q131" i="8"/>
  <c r="R131" i="8"/>
  <c r="S131" i="8"/>
  <c r="T131" i="8"/>
  <c r="U131" i="8"/>
  <c r="G132" i="8"/>
  <c r="H132" i="8"/>
  <c r="I132" i="8"/>
  <c r="J132" i="8"/>
  <c r="K132" i="8"/>
  <c r="L132" i="8"/>
  <c r="M132" i="8"/>
  <c r="N132" i="8"/>
  <c r="O132" i="8"/>
  <c r="P132" i="8"/>
  <c r="Q132" i="8"/>
  <c r="R132" i="8"/>
  <c r="S132" i="8"/>
  <c r="T132" i="8"/>
  <c r="U132" i="8"/>
  <c r="G133" i="8"/>
  <c r="H133" i="8"/>
  <c r="I133" i="8"/>
  <c r="J133" i="8"/>
  <c r="K133" i="8"/>
  <c r="L133" i="8"/>
  <c r="M133" i="8"/>
  <c r="N133" i="8"/>
  <c r="O133" i="8"/>
  <c r="P133" i="8"/>
  <c r="Q133" i="8"/>
  <c r="R133" i="8"/>
  <c r="S133" i="8"/>
  <c r="T133" i="8"/>
  <c r="U133" i="8"/>
  <c r="G134" i="8"/>
  <c r="H134" i="8"/>
  <c r="I134" i="8"/>
  <c r="J134" i="8"/>
  <c r="K134" i="8"/>
  <c r="L134" i="8"/>
  <c r="M134" i="8"/>
  <c r="N134" i="8"/>
  <c r="O134" i="8"/>
  <c r="P134" i="8"/>
  <c r="Q134" i="8"/>
  <c r="R134" i="8"/>
  <c r="S134" i="8"/>
  <c r="T134" i="8"/>
  <c r="U134" i="8"/>
  <c r="G135" i="8"/>
  <c r="H135" i="8"/>
  <c r="I135" i="8"/>
  <c r="J135" i="8"/>
  <c r="K135" i="8"/>
  <c r="L135" i="8"/>
  <c r="M135" i="8"/>
  <c r="N135" i="8"/>
  <c r="O135" i="8"/>
  <c r="P135" i="8"/>
  <c r="Q135" i="8"/>
  <c r="R135" i="8"/>
  <c r="S135" i="8"/>
  <c r="T135" i="8"/>
  <c r="U135" i="8"/>
  <c r="G136" i="8"/>
  <c r="H136" i="8"/>
  <c r="I136" i="8"/>
  <c r="J136" i="8"/>
  <c r="K136" i="8"/>
  <c r="L136" i="8"/>
  <c r="M136" i="8"/>
  <c r="N136" i="8"/>
  <c r="O136" i="8"/>
  <c r="P136" i="8"/>
  <c r="Q136" i="8"/>
  <c r="R136" i="8"/>
  <c r="S136" i="8"/>
  <c r="T136" i="8"/>
  <c r="U136" i="8"/>
  <c r="G137" i="8"/>
  <c r="H137" i="8"/>
  <c r="I137" i="8"/>
  <c r="J137" i="8"/>
  <c r="K137" i="8"/>
  <c r="L137" i="8"/>
  <c r="M137" i="8"/>
  <c r="N137" i="8"/>
  <c r="O137" i="8"/>
  <c r="P137" i="8"/>
  <c r="Q137" i="8"/>
  <c r="R137" i="8"/>
  <c r="S137" i="8"/>
  <c r="T137" i="8"/>
  <c r="U137" i="8"/>
  <c r="G138" i="8"/>
  <c r="H138" i="8"/>
  <c r="I138" i="8"/>
  <c r="J138" i="8"/>
  <c r="K138" i="8"/>
  <c r="L138" i="8"/>
  <c r="M138" i="8"/>
  <c r="N138" i="8"/>
  <c r="O138" i="8"/>
  <c r="P138" i="8"/>
  <c r="Q138" i="8"/>
  <c r="R138" i="8"/>
  <c r="S138" i="8"/>
  <c r="T138" i="8"/>
  <c r="U138" i="8"/>
  <c r="G139" i="8"/>
  <c r="H139" i="8"/>
  <c r="I139" i="8"/>
  <c r="J139" i="8"/>
  <c r="K139" i="8"/>
  <c r="L139" i="8"/>
  <c r="M139" i="8"/>
  <c r="N139" i="8"/>
  <c r="O139" i="8"/>
  <c r="P139" i="8"/>
  <c r="Q139" i="8"/>
  <c r="R139" i="8"/>
  <c r="S139" i="8"/>
  <c r="T139" i="8"/>
  <c r="U139" i="8"/>
  <c r="G140" i="8"/>
  <c r="H140" i="8"/>
  <c r="I140" i="8"/>
  <c r="J140" i="8"/>
  <c r="K140" i="8"/>
  <c r="L140" i="8"/>
  <c r="M140" i="8"/>
  <c r="N140" i="8"/>
  <c r="O140" i="8"/>
  <c r="P140" i="8"/>
  <c r="Q140" i="8"/>
  <c r="R140" i="8"/>
  <c r="S140" i="8"/>
  <c r="T140" i="8"/>
  <c r="U140" i="8"/>
  <c r="G141" i="8"/>
  <c r="H141" i="8"/>
  <c r="I141" i="8"/>
  <c r="J141" i="8"/>
  <c r="K141" i="8"/>
  <c r="L141" i="8"/>
  <c r="M141" i="8"/>
  <c r="N141" i="8"/>
  <c r="O141" i="8"/>
  <c r="P141" i="8"/>
  <c r="Q141" i="8"/>
  <c r="R141" i="8"/>
  <c r="S141" i="8"/>
  <c r="T141" i="8"/>
  <c r="U141" i="8"/>
  <c r="G142" i="8"/>
  <c r="H142" i="8"/>
  <c r="I142" i="8"/>
  <c r="J142" i="8"/>
  <c r="K142" i="8"/>
  <c r="L142" i="8"/>
  <c r="M142" i="8"/>
  <c r="N142" i="8"/>
  <c r="O142" i="8"/>
  <c r="P142" i="8"/>
  <c r="Q142" i="8"/>
  <c r="R142" i="8"/>
  <c r="S142" i="8"/>
  <c r="T142" i="8"/>
  <c r="U142" i="8"/>
  <c r="G143" i="8"/>
  <c r="H143" i="8"/>
  <c r="I143" i="8"/>
  <c r="J143" i="8"/>
  <c r="K143" i="8"/>
  <c r="L143" i="8"/>
  <c r="M143" i="8"/>
  <c r="N143" i="8"/>
  <c r="O143" i="8"/>
  <c r="P143" i="8"/>
  <c r="Q143" i="8"/>
  <c r="R143" i="8"/>
  <c r="S143" i="8"/>
  <c r="T143" i="8"/>
  <c r="U143" i="8"/>
  <c r="G144" i="8"/>
  <c r="H144" i="8"/>
  <c r="I144" i="8"/>
  <c r="J144" i="8"/>
  <c r="K144" i="8"/>
  <c r="L144" i="8"/>
  <c r="M144" i="8"/>
  <c r="N144" i="8"/>
  <c r="O144" i="8"/>
  <c r="P144" i="8"/>
  <c r="Q144" i="8"/>
  <c r="R144" i="8"/>
  <c r="S144" i="8"/>
  <c r="T144" i="8"/>
  <c r="U144" i="8"/>
  <c r="G145" i="8"/>
  <c r="H145" i="8"/>
  <c r="I145" i="8"/>
  <c r="J145" i="8"/>
  <c r="K145" i="8"/>
  <c r="L145" i="8"/>
  <c r="M145" i="8"/>
  <c r="N145" i="8"/>
  <c r="O145" i="8"/>
  <c r="P145" i="8"/>
  <c r="Q145" i="8"/>
  <c r="R145" i="8"/>
  <c r="S145" i="8"/>
  <c r="T145" i="8"/>
  <c r="U145" i="8"/>
  <c r="G146" i="8"/>
  <c r="H146" i="8"/>
  <c r="I146" i="8"/>
  <c r="J146" i="8"/>
  <c r="K146" i="8"/>
  <c r="L146" i="8"/>
  <c r="M146" i="8"/>
  <c r="N146" i="8"/>
  <c r="O146" i="8"/>
  <c r="P146" i="8"/>
  <c r="Q146" i="8"/>
  <c r="R146" i="8"/>
  <c r="S146" i="8"/>
  <c r="T146" i="8"/>
  <c r="U146" i="8"/>
  <c r="G147" i="8"/>
  <c r="H147" i="8"/>
  <c r="I147" i="8"/>
  <c r="J147" i="8"/>
  <c r="K147" i="8"/>
  <c r="L147" i="8"/>
  <c r="M147" i="8"/>
  <c r="N147" i="8"/>
  <c r="O147" i="8"/>
  <c r="P147" i="8"/>
  <c r="Q147" i="8"/>
  <c r="R147" i="8"/>
  <c r="S147" i="8"/>
  <c r="T147" i="8"/>
  <c r="U147" i="8"/>
  <c r="G148" i="8"/>
  <c r="H148" i="8"/>
  <c r="I148" i="8"/>
  <c r="J148" i="8"/>
  <c r="K148" i="8"/>
  <c r="L148" i="8"/>
  <c r="M148" i="8"/>
  <c r="N148" i="8"/>
  <c r="O148" i="8"/>
  <c r="P148" i="8"/>
  <c r="Q148" i="8"/>
  <c r="R148" i="8"/>
  <c r="S148" i="8"/>
  <c r="T148" i="8"/>
  <c r="U148" i="8"/>
  <c r="G149" i="8"/>
  <c r="H149" i="8"/>
  <c r="I149" i="8"/>
  <c r="J149" i="8"/>
  <c r="K149" i="8"/>
  <c r="L149" i="8"/>
  <c r="M149" i="8"/>
  <c r="N149" i="8"/>
  <c r="O149" i="8"/>
  <c r="P149" i="8"/>
  <c r="Q149" i="8"/>
  <c r="R149" i="8"/>
  <c r="S149" i="8"/>
  <c r="T149" i="8"/>
  <c r="U149" i="8"/>
  <c r="G150" i="8"/>
  <c r="H150" i="8"/>
  <c r="I150" i="8"/>
  <c r="J150" i="8"/>
  <c r="K150" i="8"/>
  <c r="L150" i="8"/>
  <c r="M150" i="8"/>
  <c r="N150" i="8"/>
  <c r="O150" i="8"/>
  <c r="P150" i="8"/>
  <c r="Q150" i="8"/>
  <c r="R150" i="8"/>
  <c r="S150" i="8"/>
  <c r="T150" i="8"/>
  <c r="U150" i="8"/>
  <c r="G151" i="8"/>
  <c r="H151" i="8"/>
  <c r="I151" i="8"/>
  <c r="J151" i="8"/>
  <c r="K151" i="8"/>
  <c r="L151" i="8"/>
  <c r="M151" i="8"/>
  <c r="N151" i="8"/>
  <c r="O151" i="8"/>
  <c r="P151" i="8"/>
  <c r="Q151" i="8"/>
  <c r="R151" i="8"/>
  <c r="S151" i="8"/>
  <c r="T151" i="8"/>
  <c r="U151" i="8"/>
  <c r="G152" i="8"/>
  <c r="H152" i="8"/>
  <c r="I152" i="8"/>
  <c r="J152" i="8"/>
  <c r="K152" i="8"/>
  <c r="L152" i="8"/>
  <c r="M152" i="8"/>
  <c r="N152" i="8"/>
  <c r="O152" i="8"/>
  <c r="P152" i="8"/>
  <c r="Q152" i="8"/>
  <c r="R152" i="8"/>
  <c r="S152" i="8"/>
  <c r="T152" i="8"/>
  <c r="U152" i="8"/>
  <c r="G153" i="8"/>
  <c r="H153" i="8"/>
  <c r="I153" i="8"/>
  <c r="J153" i="8"/>
  <c r="K153" i="8"/>
  <c r="L153" i="8"/>
  <c r="M153" i="8"/>
  <c r="N153" i="8"/>
  <c r="O153" i="8"/>
  <c r="P153" i="8"/>
  <c r="Q153" i="8"/>
  <c r="R153" i="8"/>
  <c r="S153" i="8"/>
  <c r="T153" i="8"/>
  <c r="U153" i="8"/>
  <c r="G154" i="8"/>
  <c r="H154" i="8"/>
  <c r="I154" i="8"/>
  <c r="J154" i="8"/>
  <c r="K154" i="8"/>
  <c r="L154" i="8"/>
  <c r="M154" i="8"/>
  <c r="N154" i="8"/>
  <c r="O154" i="8"/>
  <c r="P154" i="8"/>
  <c r="Q154" i="8"/>
  <c r="R154" i="8"/>
  <c r="S154" i="8"/>
  <c r="T154" i="8"/>
  <c r="U154" i="8"/>
  <c r="G155" i="8"/>
  <c r="H155" i="8"/>
  <c r="I155" i="8"/>
  <c r="J155" i="8"/>
  <c r="K155" i="8"/>
  <c r="L155" i="8"/>
  <c r="M155" i="8"/>
  <c r="N155" i="8"/>
  <c r="O155" i="8"/>
  <c r="P155" i="8"/>
  <c r="Q155" i="8"/>
  <c r="R155" i="8"/>
  <c r="S155" i="8"/>
  <c r="T155" i="8"/>
  <c r="U155" i="8"/>
  <c r="G156" i="8"/>
  <c r="H156" i="8"/>
  <c r="I156" i="8"/>
  <c r="J156" i="8"/>
  <c r="K156" i="8"/>
  <c r="L156" i="8"/>
  <c r="M156" i="8"/>
  <c r="N156" i="8"/>
  <c r="O156" i="8"/>
  <c r="P156" i="8"/>
  <c r="Q156" i="8"/>
  <c r="R156" i="8"/>
  <c r="S156" i="8"/>
  <c r="T156" i="8"/>
  <c r="U156" i="8"/>
  <c r="G157" i="8"/>
  <c r="H157" i="8"/>
  <c r="I157" i="8"/>
  <c r="J157" i="8"/>
  <c r="K157" i="8"/>
  <c r="L157" i="8"/>
  <c r="M157" i="8"/>
  <c r="N157" i="8"/>
  <c r="O157" i="8"/>
  <c r="P157" i="8"/>
  <c r="Q157" i="8"/>
  <c r="R157" i="8"/>
  <c r="S157" i="8"/>
  <c r="T157" i="8"/>
  <c r="U157" i="8"/>
  <c r="G158" i="8"/>
  <c r="H158" i="8"/>
  <c r="I158" i="8"/>
  <c r="J158" i="8"/>
  <c r="K158" i="8"/>
  <c r="L158" i="8"/>
  <c r="M158" i="8"/>
  <c r="N158" i="8"/>
  <c r="O158" i="8"/>
  <c r="P158" i="8"/>
  <c r="Q158" i="8"/>
  <c r="R158" i="8"/>
  <c r="S158" i="8"/>
  <c r="T158" i="8"/>
  <c r="U158" i="8"/>
  <c r="G159" i="8"/>
  <c r="H159" i="8"/>
  <c r="I159" i="8"/>
  <c r="J159" i="8"/>
  <c r="K159" i="8"/>
  <c r="L159" i="8"/>
  <c r="M159" i="8"/>
  <c r="N159" i="8"/>
  <c r="O159" i="8"/>
  <c r="P159" i="8"/>
  <c r="Q159" i="8"/>
  <c r="R159" i="8"/>
  <c r="S159" i="8"/>
  <c r="T159" i="8"/>
  <c r="U159" i="8"/>
  <c r="G160" i="8"/>
  <c r="H160" i="8"/>
  <c r="I160" i="8"/>
  <c r="J160" i="8"/>
  <c r="K160" i="8"/>
  <c r="L160" i="8"/>
  <c r="M160" i="8"/>
  <c r="N160" i="8"/>
  <c r="O160" i="8"/>
  <c r="P160" i="8"/>
  <c r="Q160" i="8"/>
  <c r="R160" i="8"/>
  <c r="S160" i="8"/>
  <c r="T160" i="8"/>
  <c r="U160" i="8"/>
  <c r="G161" i="8"/>
  <c r="H161" i="8"/>
  <c r="I161" i="8"/>
  <c r="J161" i="8"/>
  <c r="K161" i="8"/>
  <c r="L161" i="8"/>
  <c r="M161" i="8"/>
  <c r="N161" i="8"/>
  <c r="O161" i="8"/>
  <c r="P161" i="8"/>
  <c r="Q161" i="8"/>
  <c r="R161" i="8"/>
  <c r="S161" i="8"/>
  <c r="T161" i="8"/>
  <c r="U161" i="8"/>
  <c r="G162" i="8"/>
  <c r="H162" i="8"/>
  <c r="I162" i="8"/>
  <c r="J162" i="8"/>
  <c r="K162" i="8"/>
  <c r="L162" i="8"/>
  <c r="M162" i="8"/>
  <c r="N162" i="8"/>
  <c r="O162" i="8"/>
  <c r="P162" i="8"/>
  <c r="Q162" i="8"/>
  <c r="R162" i="8"/>
  <c r="S162" i="8"/>
  <c r="T162" i="8"/>
  <c r="U162" i="8"/>
  <c r="G163" i="8"/>
  <c r="H163" i="8"/>
  <c r="I163" i="8"/>
  <c r="J163" i="8"/>
  <c r="K163" i="8"/>
  <c r="L163" i="8"/>
  <c r="M163" i="8"/>
  <c r="N163" i="8"/>
  <c r="O163" i="8"/>
  <c r="P163" i="8"/>
  <c r="Q163" i="8"/>
  <c r="R163" i="8"/>
  <c r="S163" i="8"/>
  <c r="T163" i="8"/>
  <c r="U163" i="8"/>
  <c r="G164" i="8"/>
  <c r="H164" i="8"/>
  <c r="I164" i="8"/>
  <c r="J164" i="8"/>
  <c r="K164" i="8"/>
  <c r="L164" i="8"/>
  <c r="M164" i="8"/>
  <c r="N164" i="8"/>
  <c r="O164" i="8"/>
  <c r="P164" i="8"/>
  <c r="Q164" i="8"/>
  <c r="R164" i="8"/>
  <c r="S164" i="8"/>
  <c r="T164" i="8"/>
  <c r="U164" i="8"/>
  <c r="G165" i="8"/>
  <c r="H165" i="8"/>
  <c r="I165" i="8"/>
  <c r="J165" i="8"/>
  <c r="K165" i="8"/>
  <c r="L165" i="8"/>
  <c r="M165" i="8"/>
  <c r="N165" i="8"/>
  <c r="O165" i="8"/>
  <c r="P165" i="8"/>
  <c r="Q165" i="8"/>
  <c r="R165" i="8"/>
  <c r="S165" i="8"/>
  <c r="T165" i="8"/>
  <c r="U165" i="8"/>
  <c r="G166" i="8"/>
  <c r="H166" i="8"/>
  <c r="I166" i="8"/>
  <c r="J166" i="8"/>
  <c r="K166" i="8"/>
  <c r="L166" i="8"/>
  <c r="M166" i="8"/>
  <c r="N166" i="8"/>
  <c r="O166" i="8"/>
  <c r="P166" i="8"/>
  <c r="Q166" i="8"/>
  <c r="R166" i="8"/>
  <c r="S166" i="8"/>
  <c r="T166" i="8"/>
  <c r="U166" i="8"/>
  <c r="G167" i="8"/>
  <c r="H167" i="8"/>
  <c r="I167" i="8"/>
  <c r="J167" i="8"/>
  <c r="K167" i="8"/>
  <c r="L167" i="8"/>
  <c r="M167" i="8"/>
  <c r="N167" i="8"/>
  <c r="O167" i="8"/>
  <c r="P167" i="8"/>
  <c r="Q167" i="8"/>
  <c r="R167" i="8"/>
  <c r="S167" i="8"/>
  <c r="T167" i="8"/>
  <c r="U167" i="8"/>
  <c r="G168" i="8"/>
  <c r="H168" i="8"/>
  <c r="I168" i="8"/>
  <c r="J168" i="8"/>
  <c r="K168" i="8"/>
  <c r="L168" i="8"/>
  <c r="M168" i="8"/>
  <c r="N168" i="8"/>
  <c r="O168" i="8"/>
  <c r="P168" i="8"/>
  <c r="Q168" i="8"/>
  <c r="R168" i="8"/>
  <c r="S168" i="8"/>
  <c r="T168" i="8"/>
  <c r="U168" i="8"/>
  <c r="G169" i="8"/>
  <c r="H169" i="8"/>
  <c r="I169" i="8"/>
  <c r="J169" i="8"/>
  <c r="K169" i="8"/>
  <c r="L169" i="8"/>
  <c r="M169" i="8"/>
  <c r="N169" i="8"/>
  <c r="O169" i="8"/>
  <c r="P169" i="8"/>
  <c r="Q169" i="8"/>
  <c r="R169" i="8"/>
  <c r="S169" i="8"/>
  <c r="T169" i="8"/>
  <c r="U169" i="8"/>
  <c r="G170" i="8"/>
  <c r="H170" i="8"/>
  <c r="I170" i="8"/>
  <c r="J170" i="8"/>
  <c r="K170" i="8"/>
  <c r="L170" i="8"/>
  <c r="M170" i="8"/>
  <c r="N170" i="8"/>
  <c r="O170" i="8"/>
  <c r="P170" i="8"/>
  <c r="Q170" i="8"/>
  <c r="R170" i="8"/>
  <c r="S170" i="8"/>
  <c r="T170" i="8"/>
  <c r="U170" i="8"/>
  <c r="G171" i="8"/>
  <c r="H171" i="8"/>
  <c r="I171" i="8"/>
  <c r="J171" i="8"/>
  <c r="K171" i="8"/>
  <c r="L171" i="8"/>
  <c r="M171" i="8"/>
  <c r="N171" i="8"/>
  <c r="O171" i="8"/>
  <c r="P171" i="8"/>
  <c r="Q171" i="8"/>
  <c r="R171" i="8"/>
  <c r="S171" i="8"/>
  <c r="T171" i="8"/>
  <c r="U171" i="8"/>
  <c r="G172" i="8"/>
  <c r="H172" i="8"/>
  <c r="I172" i="8"/>
  <c r="J172" i="8"/>
  <c r="K172" i="8"/>
  <c r="L172" i="8"/>
  <c r="M172" i="8"/>
  <c r="N172" i="8"/>
  <c r="O172" i="8"/>
  <c r="P172" i="8"/>
  <c r="Q172" i="8"/>
  <c r="R172" i="8"/>
  <c r="S172" i="8"/>
  <c r="T172" i="8"/>
  <c r="U172" i="8"/>
  <c r="G173" i="8"/>
  <c r="H173" i="8"/>
  <c r="I173" i="8"/>
  <c r="J173" i="8"/>
  <c r="K173" i="8"/>
  <c r="L173" i="8"/>
  <c r="M173" i="8"/>
  <c r="N173" i="8"/>
  <c r="O173" i="8"/>
  <c r="P173" i="8"/>
  <c r="Q173" i="8"/>
  <c r="R173" i="8"/>
  <c r="S173" i="8"/>
  <c r="T173" i="8"/>
  <c r="U173" i="8"/>
  <c r="G174" i="8"/>
  <c r="H174" i="8"/>
  <c r="I174" i="8"/>
  <c r="J174" i="8"/>
  <c r="K174" i="8"/>
  <c r="L174" i="8"/>
  <c r="M174" i="8"/>
  <c r="N174" i="8"/>
  <c r="O174" i="8"/>
  <c r="P174" i="8"/>
  <c r="Q174" i="8"/>
  <c r="R174" i="8"/>
  <c r="S174" i="8"/>
  <c r="T174" i="8"/>
  <c r="U174" i="8"/>
  <c r="G175" i="8"/>
  <c r="H175" i="8"/>
  <c r="I175" i="8"/>
  <c r="J175" i="8"/>
  <c r="K175" i="8"/>
  <c r="L175" i="8"/>
  <c r="M175" i="8"/>
  <c r="N175" i="8"/>
  <c r="O175" i="8"/>
  <c r="P175" i="8"/>
  <c r="Q175" i="8"/>
  <c r="R175" i="8"/>
  <c r="S175" i="8"/>
  <c r="T175" i="8"/>
  <c r="U175" i="8"/>
  <c r="G176" i="8"/>
  <c r="H176" i="8"/>
  <c r="I176" i="8"/>
  <c r="J176" i="8"/>
  <c r="K176" i="8"/>
  <c r="L176" i="8"/>
  <c r="M176" i="8"/>
  <c r="N176" i="8"/>
  <c r="O176" i="8"/>
  <c r="P176" i="8"/>
  <c r="Q176" i="8"/>
  <c r="R176" i="8"/>
  <c r="S176" i="8"/>
  <c r="T176" i="8"/>
  <c r="U176" i="8"/>
  <c r="G177" i="8"/>
  <c r="H177" i="8"/>
  <c r="I177" i="8"/>
  <c r="J177" i="8"/>
  <c r="K177" i="8"/>
  <c r="L177" i="8"/>
  <c r="M177" i="8"/>
  <c r="N177" i="8"/>
  <c r="O177" i="8"/>
  <c r="P177" i="8"/>
  <c r="Q177" i="8"/>
  <c r="R177" i="8"/>
  <c r="S177" i="8"/>
  <c r="T177" i="8"/>
  <c r="U177" i="8"/>
  <c r="G178" i="8"/>
  <c r="H178" i="8"/>
  <c r="I178" i="8"/>
  <c r="J178" i="8"/>
  <c r="K178" i="8"/>
  <c r="L178" i="8"/>
  <c r="M178" i="8"/>
  <c r="N178" i="8"/>
  <c r="O178" i="8"/>
  <c r="P178" i="8"/>
  <c r="Q178" i="8"/>
  <c r="R178" i="8"/>
  <c r="S178" i="8"/>
  <c r="T178" i="8"/>
  <c r="U178" i="8"/>
  <c r="G179" i="8"/>
  <c r="H179" i="8"/>
  <c r="I179" i="8"/>
  <c r="J179" i="8"/>
  <c r="K179" i="8"/>
  <c r="L179" i="8"/>
  <c r="M179" i="8"/>
  <c r="N179" i="8"/>
  <c r="O179" i="8"/>
  <c r="P179" i="8"/>
  <c r="Q179" i="8"/>
  <c r="R179" i="8"/>
  <c r="S179" i="8"/>
  <c r="T179" i="8"/>
  <c r="U179" i="8"/>
  <c r="G180" i="8"/>
  <c r="H180" i="8"/>
  <c r="I180" i="8"/>
  <c r="J180" i="8"/>
  <c r="K180" i="8"/>
  <c r="L180" i="8"/>
  <c r="M180" i="8"/>
  <c r="N180" i="8"/>
  <c r="O180" i="8"/>
  <c r="P180" i="8"/>
  <c r="Q180" i="8"/>
  <c r="R180" i="8"/>
  <c r="S180" i="8"/>
  <c r="T180" i="8"/>
  <c r="U180" i="8"/>
  <c r="G181" i="8"/>
  <c r="H181" i="8"/>
  <c r="I181" i="8"/>
  <c r="J181" i="8"/>
  <c r="K181" i="8"/>
  <c r="L181" i="8"/>
  <c r="M181" i="8"/>
  <c r="N181" i="8"/>
  <c r="O181" i="8"/>
  <c r="P181" i="8"/>
  <c r="Q181" i="8"/>
  <c r="R181" i="8"/>
  <c r="S181" i="8"/>
  <c r="T181" i="8"/>
  <c r="U181" i="8"/>
  <c r="G182" i="8"/>
  <c r="H182" i="8"/>
  <c r="I182" i="8"/>
  <c r="J182" i="8"/>
  <c r="K182" i="8"/>
  <c r="L182" i="8"/>
  <c r="M182" i="8"/>
  <c r="N182" i="8"/>
  <c r="O182" i="8"/>
  <c r="P182" i="8"/>
  <c r="Q182" i="8"/>
  <c r="R182" i="8"/>
  <c r="S182" i="8"/>
  <c r="T182" i="8"/>
  <c r="U182" i="8"/>
  <c r="G183" i="8"/>
  <c r="H183" i="8"/>
  <c r="I183" i="8"/>
  <c r="J183" i="8"/>
  <c r="K183" i="8"/>
  <c r="L183" i="8"/>
  <c r="M183" i="8"/>
  <c r="N183" i="8"/>
  <c r="O183" i="8"/>
  <c r="P183" i="8"/>
  <c r="Q183" i="8"/>
  <c r="R183" i="8"/>
  <c r="S183" i="8"/>
  <c r="T183" i="8"/>
  <c r="U183" i="8"/>
  <c r="G184" i="8"/>
  <c r="H184" i="8"/>
  <c r="I184" i="8"/>
  <c r="J184" i="8"/>
  <c r="K184" i="8"/>
  <c r="L184" i="8"/>
  <c r="M184" i="8"/>
  <c r="N184" i="8"/>
  <c r="O184" i="8"/>
  <c r="P184" i="8"/>
  <c r="Q184" i="8"/>
  <c r="R184" i="8"/>
  <c r="S184" i="8"/>
  <c r="T184" i="8"/>
  <c r="U184" i="8"/>
  <c r="G185" i="8"/>
  <c r="H185" i="8"/>
  <c r="I185" i="8"/>
  <c r="J185" i="8"/>
  <c r="K185" i="8"/>
  <c r="L185" i="8"/>
  <c r="M185" i="8"/>
  <c r="N185" i="8"/>
  <c r="O185" i="8"/>
  <c r="P185" i="8"/>
  <c r="Q185" i="8"/>
  <c r="R185" i="8"/>
  <c r="S185" i="8"/>
  <c r="T185" i="8"/>
  <c r="U185" i="8"/>
  <c r="G186" i="8"/>
  <c r="H186" i="8"/>
  <c r="I186" i="8"/>
  <c r="J186" i="8"/>
  <c r="K186" i="8"/>
  <c r="L186" i="8"/>
  <c r="M186" i="8"/>
  <c r="N186" i="8"/>
  <c r="O186" i="8"/>
  <c r="P186" i="8"/>
  <c r="Q186" i="8"/>
  <c r="R186" i="8"/>
  <c r="S186" i="8"/>
  <c r="T186" i="8"/>
  <c r="U186" i="8"/>
  <c r="G187" i="8"/>
  <c r="H187" i="8"/>
  <c r="I187" i="8"/>
  <c r="J187" i="8"/>
  <c r="K187" i="8"/>
  <c r="L187" i="8"/>
  <c r="M187" i="8"/>
  <c r="N187" i="8"/>
  <c r="O187" i="8"/>
  <c r="P187" i="8"/>
  <c r="Q187" i="8"/>
  <c r="R187" i="8"/>
  <c r="S187" i="8"/>
  <c r="T187" i="8"/>
  <c r="U187" i="8"/>
  <c r="G188" i="8"/>
  <c r="H188" i="8"/>
  <c r="I188" i="8"/>
  <c r="J188" i="8"/>
  <c r="K188" i="8"/>
  <c r="L188" i="8"/>
  <c r="M188" i="8"/>
  <c r="N188" i="8"/>
  <c r="O188" i="8"/>
  <c r="P188" i="8"/>
  <c r="Q188" i="8"/>
  <c r="R188" i="8"/>
  <c r="S188" i="8"/>
  <c r="T188" i="8"/>
  <c r="U188" i="8"/>
  <c r="G189" i="8"/>
  <c r="H189" i="8"/>
  <c r="I189" i="8"/>
  <c r="J189" i="8"/>
  <c r="K189" i="8"/>
  <c r="L189" i="8"/>
  <c r="M189" i="8"/>
  <c r="N189" i="8"/>
  <c r="O189" i="8"/>
  <c r="P189" i="8"/>
  <c r="Q189" i="8"/>
  <c r="R189" i="8"/>
  <c r="S189" i="8"/>
  <c r="T189" i="8"/>
  <c r="U189" i="8"/>
  <c r="G190" i="8"/>
  <c r="H190" i="8"/>
  <c r="I190" i="8"/>
  <c r="J190" i="8"/>
  <c r="K190" i="8"/>
  <c r="L190" i="8"/>
  <c r="M190" i="8"/>
  <c r="N190" i="8"/>
  <c r="O190" i="8"/>
  <c r="P190" i="8"/>
  <c r="Q190" i="8"/>
  <c r="R190" i="8"/>
  <c r="S190" i="8"/>
  <c r="T190" i="8"/>
  <c r="U190" i="8"/>
  <c r="G191" i="8"/>
  <c r="H191" i="8"/>
  <c r="I191" i="8"/>
  <c r="J191" i="8"/>
  <c r="K191" i="8"/>
  <c r="L191" i="8"/>
  <c r="M191" i="8"/>
  <c r="N191" i="8"/>
  <c r="O191" i="8"/>
  <c r="P191" i="8"/>
  <c r="Q191" i="8"/>
  <c r="R191" i="8"/>
  <c r="S191" i="8"/>
  <c r="T191" i="8"/>
  <c r="U191" i="8"/>
  <c r="G192" i="8"/>
  <c r="H192" i="8"/>
  <c r="I192" i="8"/>
  <c r="J192" i="8"/>
  <c r="K192" i="8"/>
  <c r="L192" i="8"/>
  <c r="M192" i="8"/>
  <c r="N192" i="8"/>
  <c r="O192" i="8"/>
  <c r="P192" i="8"/>
  <c r="Q192" i="8"/>
  <c r="R192" i="8"/>
  <c r="S192" i="8"/>
  <c r="T192" i="8"/>
  <c r="U192" i="8"/>
  <c r="G193" i="8"/>
  <c r="H193" i="8"/>
  <c r="I193" i="8"/>
  <c r="J193" i="8"/>
  <c r="K193" i="8"/>
  <c r="L193" i="8"/>
  <c r="M193" i="8"/>
  <c r="N193" i="8"/>
  <c r="O193" i="8"/>
  <c r="P193" i="8"/>
  <c r="Q193" i="8"/>
  <c r="R193" i="8"/>
  <c r="S193" i="8"/>
  <c r="T193" i="8"/>
  <c r="U193" i="8"/>
  <c r="G194" i="8"/>
  <c r="H194" i="8"/>
  <c r="I194" i="8"/>
  <c r="J194" i="8"/>
  <c r="K194" i="8"/>
  <c r="L194" i="8"/>
  <c r="M194" i="8"/>
  <c r="N194" i="8"/>
  <c r="O194" i="8"/>
  <c r="P194" i="8"/>
  <c r="Q194" i="8"/>
  <c r="R194" i="8"/>
  <c r="S194" i="8"/>
  <c r="T194" i="8"/>
  <c r="U194" i="8"/>
  <c r="G195" i="8"/>
  <c r="H195" i="8"/>
  <c r="I195" i="8"/>
  <c r="J195" i="8"/>
  <c r="K195" i="8"/>
  <c r="L195" i="8"/>
  <c r="M195" i="8"/>
  <c r="N195" i="8"/>
  <c r="O195" i="8"/>
  <c r="P195" i="8"/>
  <c r="Q195" i="8"/>
  <c r="R195" i="8"/>
  <c r="S195" i="8"/>
  <c r="T195" i="8"/>
  <c r="U195" i="8"/>
  <c r="G196" i="8"/>
  <c r="H196" i="8"/>
  <c r="I196" i="8"/>
  <c r="J196" i="8"/>
  <c r="K196" i="8"/>
  <c r="L196" i="8"/>
  <c r="M196" i="8"/>
  <c r="N196" i="8"/>
  <c r="O196" i="8"/>
  <c r="P196" i="8"/>
  <c r="Q196" i="8"/>
  <c r="R196" i="8"/>
  <c r="S196" i="8"/>
  <c r="T196" i="8"/>
  <c r="U196" i="8"/>
  <c r="G197" i="8"/>
  <c r="H197" i="8"/>
  <c r="I197" i="8"/>
  <c r="J197" i="8"/>
  <c r="K197" i="8"/>
  <c r="L197" i="8"/>
  <c r="M197" i="8"/>
  <c r="N197" i="8"/>
  <c r="O197" i="8"/>
  <c r="P197" i="8"/>
  <c r="Q197" i="8"/>
  <c r="R197" i="8"/>
  <c r="S197" i="8"/>
  <c r="T197" i="8"/>
  <c r="U197" i="8"/>
  <c r="G198" i="8"/>
  <c r="H198" i="8"/>
  <c r="I198" i="8"/>
  <c r="J198" i="8"/>
  <c r="K198" i="8"/>
  <c r="L198" i="8"/>
  <c r="M198" i="8"/>
  <c r="N198" i="8"/>
  <c r="O198" i="8"/>
  <c r="P198" i="8"/>
  <c r="Q198" i="8"/>
  <c r="R198" i="8"/>
  <c r="S198" i="8"/>
  <c r="T198" i="8"/>
  <c r="U198" i="8"/>
  <c r="G199" i="8"/>
  <c r="H199" i="8"/>
  <c r="I199" i="8"/>
  <c r="J199" i="8"/>
  <c r="K199" i="8"/>
  <c r="L199" i="8"/>
  <c r="M199" i="8"/>
  <c r="N199" i="8"/>
  <c r="O199" i="8"/>
  <c r="P199" i="8"/>
  <c r="Q199" i="8"/>
  <c r="R199" i="8"/>
  <c r="S199" i="8"/>
  <c r="T199" i="8"/>
  <c r="U199" i="8"/>
  <c r="G200" i="8"/>
  <c r="H200" i="8"/>
  <c r="I200" i="8"/>
  <c r="J200" i="8"/>
  <c r="K200" i="8"/>
  <c r="L200" i="8"/>
  <c r="M200" i="8"/>
  <c r="N200" i="8"/>
  <c r="O200" i="8"/>
  <c r="P200" i="8"/>
  <c r="Q200" i="8"/>
  <c r="R200" i="8"/>
  <c r="S200" i="8"/>
  <c r="T200" i="8"/>
  <c r="U200" i="8"/>
  <c r="G33" i="8"/>
  <c r="H33" i="8"/>
  <c r="I33" i="8"/>
  <c r="J33" i="8"/>
  <c r="K33" i="8"/>
  <c r="L33" i="8"/>
  <c r="M33" i="8"/>
  <c r="N33" i="8"/>
  <c r="O33" i="8"/>
  <c r="P33" i="8"/>
  <c r="Q33" i="8"/>
  <c r="R33" i="8"/>
  <c r="S33" i="8"/>
  <c r="T33" i="8"/>
  <c r="U33" i="8"/>
  <c r="G34" i="8"/>
  <c r="H34" i="8"/>
  <c r="I34" i="8"/>
  <c r="J34" i="8"/>
  <c r="K34" i="8"/>
  <c r="L34" i="8"/>
  <c r="M34" i="8"/>
  <c r="N34" i="8"/>
  <c r="O34" i="8"/>
  <c r="P34" i="8"/>
  <c r="Q34" i="8"/>
  <c r="R34" i="8"/>
  <c r="S34" i="8"/>
  <c r="T34" i="8"/>
  <c r="U34" i="8"/>
  <c r="G35" i="8"/>
  <c r="H35" i="8"/>
  <c r="I35" i="8"/>
  <c r="J35" i="8"/>
  <c r="K35" i="8"/>
  <c r="L35" i="8"/>
  <c r="M35" i="8"/>
  <c r="N35" i="8"/>
  <c r="O35" i="8"/>
  <c r="P35" i="8"/>
  <c r="Q35" i="8"/>
  <c r="R35" i="8"/>
  <c r="S35" i="8"/>
  <c r="T35" i="8"/>
  <c r="U35" i="8"/>
  <c r="G36" i="8"/>
  <c r="H36" i="8"/>
  <c r="I36" i="8"/>
  <c r="J36" i="8"/>
  <c r="K36" i="8"/>
  <c r="L36" i="8"/>
  <c r="M36" i="8"/>
  <c r="N36" i="8"/>
  <c r="O36" i="8"/>
  <c r="P36" i="8"/>
  <c r="Q36" i="8"/>
  <c r="R36" i="8"/>
  <c r="S36" i="8"/>
  <c r="T36" i="8"/>
  <c r="U36" i="8"/>
  <c r="G37" i="8"/>
  <c r="H37" i="8"/>
  <c r="I37" i="8"/>
  <c r="J37" i="8"/>
  <c r="K37" i="8"/>
  <c r="L37" i="8"/>
  <c r="M37" i="8"/>
  <c r="N37" i="8"/>
  <c r="O37" i="8"/>
  <c r="P37" i="8"/>
  <c r="Q37" i="8"/>
  <c r="R37" i="8"/>
  <c r="S37" i="8"/>
  <c r="T37" i="8"/>
  <c r="U37" i="8"/>
  <c r="G38" i="8"/>
  <c r="H38" i="8"/>
  <c r="I38" i="8"/>
  <c r="J38" i="8"/>
  <c r="K38" i="8"/>
  <c r="L38" i="8"/>
  <c r="M38" i="8"/>
  <c r="N38" i="8"/>
  <c r="O38" i="8"/>
  <c r="P38" i="8"/>
  <c r="Q38" i="8"/>
  <c r="R38" i="8"/>
  <c r="S38" i="8"/>
  <c r="T38" i="8"/>
  <c r="U38" i="8"/>
  <c r="G39" i="8"/>
  <c r="H39" i="8"/>
  <c r="I39" i="8"/>
  <c r="J39" i="8"/>
  <c r="K39" i="8"/>
  <c r="L39" i="8"/>
  <c r="M39" i="8"/>
  <c r="N39" i="8"/>
  <c r="O39" i="8"/>
  <c r="P39" i="8"/>
  <c r="Q39" i="8"/>
  <c r="R39" i="8"/>
  <c r="S39" i="8"/>
  <c r="T39" i="8"/>
  <c r="U39" i="8"/>
  <c r="G40" i="8"/>
  <c r="H40" i="8"/>
  <c r="I40" i="8"/>
  <c r="J40" i="8"/>
  <c r="K40" i="8"/>
  <c r="L40" i="8"/>
  <c r="M40" i="8"/>
  <c r="N40" i="8"/>
  <c r="O40" i="8"/>
  <c r="P40" i="8"/>
  <c r="Q40" i="8"/>
  <c r="R40" i="8"/>
  <c r="S40" i="8"/>
  <c r="T40" i="8"/>
  <c r="U40" i="8"/>
  <c r="G41" i="8"/>
  <c r="H41" i="8"/>
  <c r="I41" i="8"/>
  <c r="J41" i="8"/>
  <c r="K41" i="8"/>
  <c r="L41" i="8"/>
  <c r="M41" i="8"/>
  <c r="N41" i="8"/>
  <c r="O41" i="8"/>
  <c r="P41" i="8"/>
  <c r="Q41" i="8"/>
  <c r="R41" i="8"/>
  <c r="S41" i="8"/>
  <c r="T41" i="8"/>
  <c r="U41" i="8"/>
  <c r="G42" i="8"/>
  <c r="H42" i="8"/>
  <c r="I42" i="8"/>
  <c r="J42" i="8"/>
  <c r="K42" i="8"/>
  <c r="L42" i="8"/>
  <c r="M42" i="8"/>
  <c r="N42" i="8"/>
  <c r="O42" i="8"/>
  <c r="P42" i="8"/>
  <c r="Q42" i="8"/>
  <c r="R42" i="8"/>
  <c r="S42" i="8"/>
  <c r="T42" i="8"/>
  <c r="U42" i="8"/>
  <c r="G43" i="8"/>
  <c r="H43" i="8"/>
  <c r="I43" i="8"/>
  <c r="J43" i="8"/>
  <c r="K43" i="8"/>
  <c r="L43" i="8"/>
  <c r="M43" i="8"/>
  <c r="N43" i="8"/>
  <c r="O43" i="8"/>
  <c r="P43" i="8"/>
  <c r="Q43" i="8"/>
  <c r="R43" i="8"/>
  <c r="S43" i="8"/>
  <c r="T43" i="8"/>
  <c r="U43" i="8"/>
  <c r="G44" i="8"/>
  <c r="H44" i="8"/>
  <c r="I44" i="8"/>
  <c r="J44" i="8"/>
  <c r="K44" i="8"/>
  <c r="L44" i="8"/>
  <c r="M44" i="8"/>
  <c r="N44" i="8"/>
  <c r="O44" i="8"/>
  <c r="P44" i="8"/>
  <c r="Q44" i="8"/>
  <c r="R44" i="8"/>
  <c r="S44" i="8"/>
  <c r="T44" i="8"/>
  <c r="U44" i="8"/>
  <c r="G45" i="8"/>
  <c r="H45" i="8"/>
  <c r="I45" i="8"/>
  <c r="J45" i="8"/>
  <c r="K45" i="8"/>
  <c r="L45" i="8"/>
  <c r="M45" i="8"/>
  <c r="N45" i="8"/>
  <c r="O45" i="8"/>
  <c r="P45" i="8"/>
  <c r="Q45" i="8"/>
  <c r="R45" i="8"/>
  <c r="S45" i="8"/>
  <c r="T45" i="8"/>
  <c r="U45" i="8"/>
  <c r="G46" i="8"/>
  <c r="H46" i="8"/>
  <c r="I46" i="8"/>
  <c r="J46" i="8"/>
  <c r="K46" i="8"/>
  <c r="L46" i="8"/>
  <c r="M46" i="8"/>
  <c r="N46" i="8"/>
  <c r="O46" i="8"/>
  <c r="P46" i="8"/>
  <c r="Q46" i="8"/>
  <c r="R46" i="8"/>
  <c r="S46" i="8"/>
  <c r="T46" i="8"/>
  <c r="U46" i="8"/>
  <c r="G47" i="8"/>
  <c r="H47" i="8"/>
  <c r="I47" i="8"/>
  <c r="J47" i="8"/>
  <c r="K47" i="8"/>
  <c r="L47" i="8"/>
  <c r="M47" i="8"/>
  <c r="N47" i="8"/>
  <c r="O47" i="8"/>
  <c r="P47" i="8"/>
  <c r="Q47" i="8"/>
  <c r="R47" i="8"/>
  <c r="S47" i="8"/>
  <c r="T47" i="8"/>
  <c r="U47" i="8"/>
  <c r="G48" i="8"/>
  <c r="H48" i="8"/>
  <c r="I48" i="8"/>
  <c r="J48" i="8"/>
  <c r="K48" i="8"/>
  <c r="L48" i="8"/>
  <c r="M48" i="8"/>
  <c r="N48" i="8"/>
  <c r="O48" i="8"/>
  <c r="P48" i="8"/>
  <c r="Q48" i="8"/>
  <c r="R48" i="8"/>
  <c r="S48" i="8"/>
  <c r="T48" i="8"/>
  <c r="U48" i="8"/>
  <c r="G49" i="8"/>
  <c r="H49" i="8"/>
  <c r="I49" i="8"/>
  <c r="J49" i="8"/>
  <c r="K49" i="8"/>
  <c r="L49" i="8"/>
  <c r="M49" i="8"/>
  <c r="N49" i="8"/>
  <c r="O49" i="8"/>
  <c r="P49" i="8"/>
  <c r="Q49" i="8"/>
  <c r="R49" i="8"/>
  <c r="S49" i="8"/>
  <c r="T49" i="8"/>
  <c r="U49" i="8"/>
  <c r="G50" i="8"/>
  <c r="H50" i="8"/>
  <c r="I50" i="8"/>
  <c r="J50" i="8"/>
  <c r="K50" i="8"/>
  <c r="L50" i="8"/>
  <c r="M50" i="8"/>
  <c r="N50" i="8"/>
  <c r="O50" i="8"/>
  <c r="P50" i="8"/>
  <c r="Q50" i="8"/>
  <c r="R50" i="8"/>
  <c r="S50" i="8"/>
  <c r="T50" i="8"/>
  <c r="U50" i="8"/>
  <c r="G51" i="8"/>
  <c r="H51" i="8"/>
  <c r="I51" i="8"/>
  <c r="J51" i="8"/>
  <c r="K51" i="8"/>
  <c r="L51" i="8"/>
  <c r="M51" i="8"/>
  <c r="N51" i="8"/>
  <c r="O51" i="8"/>
  <c r="P51" i="8"/>
  <c r="Q51" i="8"/>
  <c r="R51" i="8"/>
  <c r="S51" i="8"/>
  <c r="T51" i="8"/>
  <c r="U51" i="8"/>
  <c r="G52" i="8"/>
  <c r="H52" i="8"/>
  <c r="I52" i="8"/>
  <c r="J52" i="8"/>
  <c r="K52" i="8"/>
  <c r="L52" i="8"/>
  <c r="M52" i="8"/>
  <c r="N52" i="8"/>
  <c r="O52" i="8"/>
  <c r="P52" i="8"/>
  <c r="Q52" i="8"/>
  <c r="R52" i="8"/>
  <c r="S52" i="8"/>
  <c r="T52" i="8"/>
  <c r="U52" i="8"/>
  <c r="G53" i="8"/>
  <c r="H53" i="8"/>
  <c r="I53" i="8"/>
  <c r="J53" i="8"/>
  <c r="K53" i="8"/>
  <c r="L53" i="8"/>
  <c r="M53" i="8"/>
  <c r="N53" i="8"/>
  <c r="O53" i="8"/>
  <c r="P53" i="8"/>
  <c r="Q53" i="8"/>
  <c r="R53" i="8"/>
  <c r="S53" i="8"/>
  <c r="T53" i="8"/>
  <c r="U53" i="8"/>
  <c r="G54" i="8"/>
  <c r="H54" i="8"/>
  <c r="I54" i="8"/>
  <c r="J54" i="8"/>
  <c r="K54" i="8"/>
  <c r="L54" i="8"/>
  <c r="M54" i="8"/>
  <c r="N54" i="8"/>
  <c r="O54" i="8"/>
  <c r="P54" i="8"/>
  <c r="Q54" i="8"/>
  <c r="R54" i="8"/>
  <c r="S54" i="8"/>
  <c r="T54" i="8"/>
  <c r="U54" i="8"/>
  <c r="G55" i="8"/>
  <c r="H55" i="8"/>
  <c r="I55" i="8"/>
  <c r="J55" i="8"/>
  <c r="K55" i="8"/>
  <c r="L55" i="8"/>
  <c r="M55" i="8"/>
  <c r="N55" i="8"/>
  <c r="O55" i="8"/>
  <c r="P55" i="8"/>
  <c r="Q55" i="8"/>
  <c r="R55" i="8"/>
  <c r="S55" i="8"/>
  <c r="T55" i="8"/>
  <c r="U55" i="8"/>
  <c r="G56" i="8"/>
  <c r="H56" i="8"/>
  <c r="I56" i="8"/>
  <c r="J56" i="8"/>
  <c r="K56" i="8"/>
  <c r="L56" i="8"/>
  <c r="M56" i="8"/>
  <c r="N56" i="8"/>
  <c r="O56" i="8"/>
  <c r="P56" i="8"/>
  <c r="Q56" i="8"/>
  <c r="R56" i="8"/>
  <c r="S56" i="8"/>
  <c r="T56" i="8"/>
  <c r="U56" i="8"/>
  <c r="G57" i="8"/>
  <c r="H57" i="8"/>
  <c r="I57" i="8"/>
  <c r="J57" i="8"/>
  <c r="K57" i="8"/>
  <c r="L57" i="8"/>
  <c r="M57" i="8"/>
  <c r="N57" i="8"/>
  <c r="O57" i="8"/>
  <c r="P57" i="8"/>
  <c r="Q57" i="8"/>
  <c r="R57" i="8"/>
  <c r="S57" i="8"/>
  <c r="T57" i="8"/>
  <c r="U57" i="8"/>
  <c r="G58" i="8"/>
  <c r="H58" i="8"/>
  <c r="I58" i="8"/>
  <c r="J58" i="8"/>
  <c r="K58" i="8"/>
  <c r="L58" i="8"/>
  <c r="M58" i="8"/>
  <c r="N58" i="8"/>
  <c r="O58" i="8"/>
  <c r="P58" i="8"/>
  <c r="Q58" i="8"/>
  <c r="R58" i="8"/>
  <c r="S58" i="8"/>
  <c r="T58" i="8"/>
  <c r="U58" i="8"/>
  <c r="G59" i="8"/>
  <c r="H59" i="8"/>
  <c r="I59" i="8"/>
  <c r="J59" i="8"/>
  <c r="K59" i="8"/>
  <c r="L59" i="8"/>
  <c r="M59" i="8"/>
  <c r="N59" i="8"/>
  <c r="O59" i="8"/>
  <c r="P59" i="8"/>
  <c r="Q59" i="8"/>
  <c r="R59" i="8"/>
  <c r="S59" i="8"/>
  <c r="T59" i="8"/>
  <c r="U59" i="8"/>
  <c r="G60" i="8"/>
  <c r="H60" i="8"/>
  <c r="I60" i="8"/>
  <c r="J60" i="8"/>
  <c r="K60" i="8"/>
  <c r="L60" i="8"/>
  <c r="M60" i="8"/>
  <c r="N60" i="8"/>
  <c r="O60" i="8"/>
  <c r="P60" i="8"/>
  <c r="Q60" i="8"/>
  <c r="R60" i="8"/>
  <c r="S60" i="8"/>
  <c r="T60" i="8"/>
  <c r="U60" i="8"/>
  <c r="G18" i="8"/>
  <c r="H18" i="8"/>
  <c r="I18" i="8"/>
  <c r="J18" i="8"/>
  <c r="K18" i="8"/>
  <c r="L18" i="8"/>
  <c r="M18" i="8"/>
  <c r="N18" i="8"/>
  <c r="O18" i="8"/>
  <c r="P18" i="8"/>
  <c r="Q18" i="8"/>
  <c r="R18" i="8"/>
  <c r="S18" i="8"/>
  <c r="T18" i="8"/>
  <c r="U18" i="8"/>
  <c r="L19" i="8"/>
  <c r="M19" i="8"/>
  <c r="N19" i="8"/>
  <c r="O19" i="8"/>
  <c r="P19" i="8"/>
  <c r="Q19" i="8"/>
  <c r="R19" i="8"/>
  <c r="S19" i="8"/>
  <c r="T19" i="8"/>
  <c r="U19" i="8"/>
  <c r="L20" i="8"/>
  <c r="M20" i="8"/>
  <c r="N20" i="8"/>
  <c r="O20" i="8"/>
  <c r="P20" i="8"/>
  <c r="Q20" i="8"/>
  <c r="R20" i="8"/>
  <c r="S20" i="8"/>
  <c r="T20" i="8"/>
  <c r="U20" i="8"/>
  <c r="G21" i="8"/>
  <c r="H21" i="8"/>
  <c r="I21" i="8"/>
  <c r="J21" i="8"/>
  <c r="K21" i="8"/>
  <c r="L21" i="8"/>
  <c r="M21" i="8"/>
  <c r="N21" i="8"/>
  <c r="O21" i="8"/>
  <c r="P21" i="8"/>
  <c r="Q21" i="8"/>
  <c r="R21" i="8"/>
  <c r="S21" i="8"/>
  <c r="T21" i="8"/>
  <c r="U21" i="8"/>
  <c r="G22" i="8"/>
  <c r="H22" i="8"/>
  <c r="I22" i="8"/>
  <c r="J22" i="8"/>
  <c r="K22" i="8"/>
  <c r="L22" i="8"/>
  <c r="M22" i="8"/>
  <c r="N22" i="8"/>
  <c r="O22" i="8"/>
  <c r="P22" i="8"/>
  <c r="Q22" i="8"/>
  <c r="R22" i="8"/>
  <c r="S22" i="8"/>
  <c r="T22" i="8"/>
  <c r="U22" i="8"/>
  <c r="G23" i="8"/>
  <c r="H23" i="8"/>
  <c r="I23" i="8"/>
  <c r="J23" i="8"/>
  <c r="K23" i="8"/>
  <c r="L23" i="8"/>
  <c r="M23" i="8"/>
  <c r="N23" i="8"/>
  <c r="O23" i="8"/>
  <c r="P23" i="8"/>
  <c r="Q23" i="8"/>
  <c r="R23" i="8"/>
  <c r="S23" i="8"/>
  <c r="T23" i="8"/>
  <c r="U23" i="8"/>
  <c r="G24" i="8"/>
  <c r="H24" i="8"/>
  <c r="I24" i="8"/>
  <c r="J24" i="8"/>
  <c r="K24" i="8"/>
  <c r="L24" i="8"/>
  <c r="M24" i="8"/>
  <c r="N24" i="8"/>
  <c r="O24" i="8"/>
  <c r="P24" i="8"/>
  <c r="Q24" i="8"/>
  <c r="R24" i="8"/>
  <c r="S24" i="8"/>
  <c r="T24" i="8"/>
  <c r="U24" i="8"/>
  <c r="G25" i="8"/>
  <c r="H25" i="8"/>
  <c r="I25" i="8"/>
  <c r="J25" i="8"/>
  <c r="K25" i="8"/>
  <c r="L25" i="8"/>
  <c r="M25" i="8"/>
  <c r="N25" i="8"/>
  <c r="O25" i="8"/>
  <c r="P25" i="8"/>
  <c r="Q25" i="8"/>
  <c r="R25" i="8"/>
  <c r="S25" i="8"/>
  <c r="T25" i="8"/>
  <c r="U25" i="8"/>
  <c r="G26" i="8"/>
  <c r="H26" i="8"/>
  <c r="I26" i="8"/>
  <c r="J26" i="8"/>
  <c r="K26" i="8"/>
  <c r="L26" i="8"/>
  <c r="M26" i="8"/>
  <c r="N26" i="8"/>
  <c r="O26" i="8"/>
  <c r="P26" i="8"/>
  <c r="Q26" i="8"/>
  <c r="R26" i="8"/>
  <c r="S26" i="8"/>
  <c r="T26" i="8"/>
  <c r="U26" i="8"/>
  <c r="G27" i="8"/>
  <c r="H27" i="8"/>
  <c r="I27" i="8"/>
  <c r="J27" i="8"/>
  <c r="K27" i="8"/>
  <c r="L27" i="8"/>
  <c r="M27" i="8"/>
  <c r="N27" i="8"/>
  <c r="O27" i="8"/>
  <c r="P27" i="8"/>
  <c r="Q27" i="8"/>
  <c r="R27" i="8"/>
  <c r="S27" i="8"/>
  <c r="T27" i="8"/>
  <c r="U27" i="8"/>
  <c r="G28" i="8"/>
  <c r="H28" i="8"/>
  <c r="I28" i="8"/>
  <c r="J28" i="8"/>
  <c r="K28" i="8"/>
  <c r="L28" i="8"/>
  <c r="M28" i="8"/>
  <c r="N28" i="8"/>
  <c r="O28" i="8"/>
  <c r="P28" i="8"/>
  <c r="Q28" i="8"/>
  <c r="R28" i="8"/>
  <c r="S28" i="8"/>
  <c r="T28" i="8"/>
  <c r="U28" i="8"/>
  <c r="G29" i="8"/>
  <c r="H29" i="8"/>
  <c r="I29" i="8"/>
  <c r="J29" i="8"/>
  <c r="K29" i="8"/>
  <c r="L29" i="8"/>
  <c r="M29" i="8"/>
  <c r="N29" i="8"/>
  <c r="O29" i="8"/>
  <c r="P29" i="8"/>
  <c r="Q29" i="8"/>
  <c r="R29" i="8"/>
  <c r="S29" i="8"/>
  <c r="T29" i="8"/>
  <c r="U29" i="8"/>
  <c r="G30" i="8"/>
  <c r="H30" i="8"/>
  <c r="I30" i="8"/>
  <c r="J30" i="8"/>
  <c r="K30" i="8"/>
  <c r="L30" i="8"/>
  <c r="M30" i="8"/>
  <c r="N30" i="8"/>
  <c r="O30" i="8"/>
  <c r="P30" i="8"/>
  <c r="Q30" i="8"/>
  <c r="R30" i="8"/>
  <c r="S30" i="8"/>
  <c r="T30" i="8"/>
  <c r="U30" i="8"/>
  <c r="G31" i="8"/>
  <c r="H31" i="8"/>
  <c r="I31" i="8"/>
  <c r="J31" i="8"/>
  <c r="K31" i="8"/>
  <c r="L31" i="8"/>
  <c r="M31" i="8"/>
  <c r="N31" i="8"/>
  <c r="O31" i="8"/>
  <c r="P31" i="8"/>
  <c r="Q31" i="8"/>
  <c r="R31" i="8"/>
  <c r="S31" i="8"/>
  <c r="T31" i="8"/>
  <c r="U31" i="8"/>
  <c r="G32" i="8"/>
  <c r="H32" i="8"/>
  <c r="I32" i="8"/>
  <c r="J32" i="8"/>
  <c r="K32" i="8"/>
  <c r="L32" i="8"/>
  <c r="M32" i="8"/>
  <c r="N32" i="8"/>
  <c r="O32" i="8"/>
  <c r="P32" i="8"/>
  <c r="Q32" i="8"/>
  <c r="R32" i="8"/>
  <c r="S32" i="8"/>
  <c r="T32" i="8"/>
  <c r="U32"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B35" i="8"/>
  <c r="C35" i="8"/>
  <c r="D35" i="8"/>
  <c r="E35" i="8"/>
  <c r="F35" i="8"/>
  <c r="B36" i="8"/>
  <c r="C36" i="8"/>
  <c r="D36" i="8"/>
  <c r="E36" i="8"/>
  <c r="F36" i="8"/>
  <c r="B37" i="8"/>
  <c r="C37" i="8"/>
  <c r="D37" i="8"/>
  <c r="E37" i="8"/>
  <c r="F37" i="8"/>
  <c r="B38" i="8"/>
  <c r="C38" i="8"/>
  <c r="D38" i="8"/>
  <c r="E38" i="8"/>
  <c r="F38" i="8"/>
  <c r="B39" i="8"/>
  <c r="C39" i="8"/>
  <c r="D39" i="8"/>
  <c r="E39" i="8"/>
  <c r="F39" i="8"/>
  <c r="B40" i="8"/>
  <c r="C40" i="8"/>
  <c r="D40" i="8"/>
  <c r="E40" i="8"/>
  <c r="F40" i="8"/>
  <c r="B41" i="8"/>
  <c r="C41" i="8"/>
  <c r="D41" i="8"/>
  <c r="E41" i="8"/>
  <c r="F41" i="8"/>
  <c r="B42" i="8"/>
  <c r="C42" i="8"/>
  <c r="D42" i="8"/>
  <c r="E42" i="8"/>
  <c r="F42" i="8"/>
  <c r="B43" i="8"/>
  <c r="C43" i="8"/>
  <c r="D43" i="8"/>
  <c r="E43" i="8"/>
  <c r="F43" i="8"/>
  <c r="B44" i="8"/>
  <c r="C44" i="8"/>
  <c r="D44" i="8"/>
  <c r="E44" i="8"/>
  <c r="F44" i="8"/>
  <c r="B45" i="8"/>
  <c r="C45" i="8"/>
  <c r="D45" i="8"/>
  <c r="E45" i="8"/>
  <c r="F45" i="8"/>
  <c r="B46" i="8"/>
  <c r="C46" i="8"/>
  <c r="D46" i="8"/>
  <c r="E46" i="8"/>
  <c r="F46" i="8"/>
  <c r="B47" i="8"/>
  <c r="C47" i="8"/>
  <c r="D47" i="8"/>
  <c r="E47" i="8"/>
  <c r="F47" i="8"/>
  <c r="B48" i="8"/>
  <c r="C48" i="8"/>
  <c r="D48" i="8"/>
  <c r="E48" i="8"/>
  <c r="F48" i="8"/>
  <c r="B49" i="8"/>
  <c r="C49" i="8"/>
  <c r="D49" i="8"/>
  <c r="E49" i="8"/>
  <c r="F49" i="8"/>
  <c r="B50" i="8"/>
  <c r="C50" i="8"/>
  <c r="D50" i="8"/>
  <c r="E50" i="8"/>
  <c r="F50" i="8"/>
  <c r="B51" i="8"/>
  <c r="C51" i="8"/>
  <c r="D51" i="8"/>
  <c r="E51" i="8"/>
  <c r="F51" i="8"/>
  <c r="B52" i="8"/>
  <c r="C52" i="8"/>
  <c r="D52" i="8"/>
  <c r="E52" i="8"/>
  <c r="F52" i="8"/>
  <c r="B53" i="8"/>
  <c r="C53" i="8"/>
  <c r="D53" i="8"/>
  <c r="E53" i="8"/>
  <c r="F53" i="8"/>
  <c r="B54" i="8"/>
  <c r="C54" i="8"/>
  <c r="D54" i="8"/>
  <c r="E54" i="8"/>
  <c r="F54" i="8"/>
  <c r="B55" i="8"/>
  <c r="C55" i="8"/>
  <c r="D55" i="8"/>
  <c r="E55" i="8"/>
  <c r="F55" i="8"/>
  <c r="B56" i="8"/>
  <c r="C56" i="8"/>
  <c r="D56" i="8"/>
  <c r="E56" i="8"/>
  <c r="F56" i="8"/>
  <c r="B57" i="8"/>
  <c r="C57" i="8"/>
  <c r="D57" i="8"/>
  <c r="E57" i="8"/>
  <c r="F57" i="8"/>
  <c r="B58" i="8"/>
  <c r="C58" i="8"/>
  <c r="D58" i="8"/>
  <c r="E58" i="8"/>
  <c r="F58" i="8"/>
  <c r="B59" i="8"/>
  <c r="C59" i="8"/>
  <c r="D59" i="8"/>
  <c r="E59" i="8"/>
  <c r="F59" i="8"/>
  <c r="B60" i="8"/>
  <c r="C60" i="8"/>
  <c r="D60" i="8"/>
  <c r="E60" i="8"/>
  <c r="F60" i="8"/>
  <c r="B61" i="8"/>
  <c r="C61" i="8"/>
  <c r="D61" i="8"/>
  <c r="E61" i="8"/>
  <c r="F61" i="8"/>
  <c r="B62" i="8"/>
  <c r="C62" i="8"/>
  <c r="D62" i="8"/>
  <c r="E62" i="8"/>
  <c r="F62" i="8"/>
  <c r="B63" i="8"/>
  <c r="C63" i="8"/>
  <c r="D63" i="8"/>
  <c r="E63" i="8"/>
  <c r="F63" i="8"/>
  <c r="B64" i="8"/>
  <c r="C64" i="8"/>
  <c r="D64" i="8"/>
  <c r="E64" i="8"/>
  <c r="F64" i="8"/>
  <c r="B65" i="8"/>
  <c r="C65" i="8"/>
  <c r="D65" i="8"/>
  <c r="E65" i="8"/>
  <c r="F65" i="8"/>
  <c r="B66" i="8"/>
  <c r="C66" i="8"/>
  <c r="D66" i="8"/>
  <c r="E66" i="8"/>
  <c r="F66" i="8"/>
  <c r="B67" i="8"/>
  <c r="C67" i="8"/>
  <c r="D67" i="8"/>
  <c r="E67" i="8"/>
  <c r="F67" i="8"/>
  <c r="B68" i="8"/>
  <c r="C68" i="8"/>
  <c r="D68" i="8"/>
  <c r="E68" i="8"/>
  <c r="F68" i="8"/>
  <c r="B69" i="8"/>
  <c r="C69" i="8"/>
  <c r="D69" i="8"/>
  <c r="E69" i="8"/>
  <c r="F69" i="8"/>
  <c r="B70" i="8"/>
  <c r="C70" i="8"/>
  <c r="D70" i="8"/>
  <c r="E70" i="8"/>
  <c r="F70" i="8"/>
  <c r="B71" i="8"/>
  <c r="C71" i="8"/>
  <c r="D71" i="8"/>
  <c r="E71" i="8"/>
  <c r="F71" i="8"/>
  <c r="B72" i="8"/>
  <c r="C72" i="8"/>
  <c r="D72" i="8"/>
  <c r="E72" i="8"/>
  <c r="F72" i="8"/>
  <c r="B73" i="8"/>
  <c r="C73" i="8"/>
  <c r="D73" i="8"/>
  <c r="E73" i="8"/>
  <c r="F73" i="8"/>
  <c r="B74" i="8"/>
  <c r="C74" i="8"/>
  <c r="D74" i="8"/>
  <c r="E74" i="8"/>
  <c r="F74" i="8"/>
  <c r="B75" i="8"/>
  <c r="C75" i="8"/>
  <c r="D75" i="8"/>
  <c r="E75" i="8"/>
  <c r="F75" i="8"/>
  <c r="B76" i="8"/>
  <c r="C76" i="8"/>
  <c r="D76" i="8"/>
  <c r="E76" i="8"/>
  <c r="F76" i="8"/>
  <c r="B77" i="8"/>
  <c r="C77" i="8"/>
  <c r="D77" i="8"/>
  <c r="E77" i="8"/>
  <c r="F77" i="8"/>
  <c r="B78" i="8"/>
  <c r="C78" i="8"/>
  <c r="D78" i="8"/>
  <c r="E78" i="8"/>
  <c r="F78" i="8"/>
  <c r="B79" i="8"/>
  <c r="C79" i="8"/>
  <c r="D79" i="8"/>
  <c r="E79" i="8"/>
  <c r="F79" i="8"/>
  <c r="B80" i="8"/>
  <c r="C80" i="8"/>
  <c r="D80" i="8"/>
  <c r="E80" i="8"/>
  <c r="F80" i="8"/>
  <c r="B81" i="8"/>
  <c r="C81" i="8"/>
  <c r="D81" i="8"/>
  <c r="E81" i="8"/>
  <c r="F81" i="8"/>
  <c r="B82" i="8"/>
  <c r="C82" i="8"/>
  <c r="D82" i="8"/>
  <c r="E82" i="8"/>
  <c r="F82" i="8"/>
  <c r="B83" i="8"/>
  <c r="C83" i="8"/>
  <c r="D83" i="8"/>
  <c r="E83" i="8"/>
  <c r="F83" i="8"/>
  <c r="B84" i="8"/>
  <c r="C84" i="8"/>
  <c r="D84" i="8"/>
  <c r="E84" i="8"/>
  <c r="F84" i="8"/>
  <c r="B85" i="8"/>
  <c r="C85" i="8"/>
  <c r="D85" i="8"/>
  <c r="E85" i="8"/>
  <c r="F85" i="8"/>
  <c r="B86" i="8"/>
  <c r="C86" i="8"/>
  <c r="D86" i="8"/>
  <c r="E86" i="8"/>
  <c r="F86" i="8"/>
  <c r="B87" i="8"/>
  <c r="C87" i="8"/>
  <c r="D87" i="8"/>
  <c r="E87" i="8"/>
  <c r="F87" i="8"/>
  <c r="B88" i="8"/>
  <c r="C88" i="8"/>
  <c r="D88" i="8"/>
  <c r="E88" i="8"/>
  <c r="F88" i="8"/>
  <c r="B89" i="8"/>
  <c r="C89" i="8"/>
  <c r="D89" i="8"/>
  <c r="E89" i="8"/>
  <c r="F89" i="8"/>
  <c r="B90" i="8"/>
  <c r="C90" i="8"/>
  <c r="D90" i="8"/>
  <c r="E90" i="8"/>
  <c r="F90" i="8"/>
  <c r="B91" i="8"/>
  <c r="C91" i="8"/>
  <c r="D91" i="8"/>
  <c r="E91" i="8"/>
  <c r="F91" i="8"/>
  <c r="B92" i="8"/>
  <c r="C92" i="8"/>
  <c r="D92" i="8"/>
  <c r="E92" i="8"/>
  <c r="F92" i="8"/>
  <c r="B93" i="8"/>
  <c r="C93" i="8"/>
  <c r="D93" i="8"/>
  <c r="E93" i="8"/>
  <c r="F93" i="8"/>
  <c r="B94" i="8"/>
  <c r="C94" i="8"/>
  <c r="D94" i="8"/>
  <c r="E94" i="8"/>
  <c r="F94" i="8"/>
  <c r="B95" i="8"/>
  <c r="C95" i="8"/>
  <c r="D95" i="8"/>
  <c r="E95" i="8"/>
  <c r="F95" i="8"/>
  <c r="B96" i="8"/>
  <c r="C96" i="8"/>
  <c r="D96" i="8"/>
  <c r="E96" i="8"/>
  <c r="F96" i="8"/>
  <c r="B97" i="8"/>
  <c r="C97" i="8"/>
  <c r="D97" i="8"/>
  <c r="E97" i="8"/>
  <c r="F97" i="8"/>
  <c r="B98" i="8"/>
  <c r="C98" i="8"/>
  <c r="D98" i="8"/>
  <c r="E98" i="8"/>
  <c r="F98" i="8"/>
  <c r="B99" i="8"/>
  <c r="C99" i="8"/>
  <c r="D99" i="8"/>
  <c r="E99" i="8"/>
  <c r="F99" i="8"/>
  <c r="B100" i="8"/>
  <c r="C100" i="8"/>
  <c r="D100" i="8"/>
  <c r="E100" i="8"/>
  <c r="F100" i="8"/>
  <c r="B101" i="8"/>
  <c r="C101" i="8"/>
  <c r="D101" i="8"/>
  <c r="E101" i="8"/>
  <c r="F101" i="8"/>
  <c r="B102" i="8"/>
  <c r="C102" i="8"/>
  <c r="D102" i="8"/>
  <c r="E102" i="8"/>
  <c r="F102" i="8"/>
  <c r="B103" i="8"/>
  <c r="C103" i="8"/>
  <c r="D103" i="8"/>
  <c r="E103" i="8"/>
  <c r="F103" i="8"/>
  <c r="B104" i="8"/>
  <c r="C104" i="8"/>
  <c r="D104" i="8"/>
  <c r="E104" i="8"/>
  <c r="F104" i="8"/>
  <c r="B105" i="8"/>
  <c r="C105" i="8"/>
  <c r="D105" i="8"/>
  <c r="E105" i="8"/>
  <c r="F105" i="8"/>
  <c r="B106" i="8"/>
  <c r="C106" i="8"/>
  <c r="D106" i="8"/>
  <c r="E106" i="8"/>
  <c r="F106" i="8"/>
  <c r="B107" i="8"/>
  <c r="C107" i="8"/>
  <c r="D107" i="8"/>
  <c r="E107" i="8"/>
  <c r="F107" i="8"/>
  <c r="B108" i="8"/>
  <c r="C108" i="8"/>
  <c r="D108" i="8"/>
  <c r="E108" i="8"/>
  <c r="F108" i="8"/>
  <c r="B109" i="8"/>
  <c r="C109" i="8"/>
  <c r="D109" i="8"/>
  <c r="E109" i="8"/>
  <c r="F109" i="8"/>
  <c r="B110" i="8"/>
  <c r="C110" i="8"/>
  <c r="D110" i="8"/>
  <c r="E110" i="8"/>
  <c r="F110" i="8"/>
  <c r="B111" i="8"/>
  <c r="C111" i="8"/>
  <c r="D111" i="8"/>
  <c r="E111" i="8"/>
  <c r="F111" i="8"/>
  <c r="B112" i="8"/>
  <c r="C112" i="8"/>
  <c r="D112" i="8"/>
  <c r="E112" i="8"/>
  <c r="F112" i="8"/>
  <c r="B113" i="8"/>
  <c r="C113" i="8"/>
  <c r="D113" i="8"/>
  <c r="E113" i="8"/>
  <c r="F113" i="8"/>
  <c r="B114" i="8"/>
  <c r="C114" i="8"/>
  <c r="D114" i="8"/>
  <c r="E114" i="8"/>
  <c r="F114" i="8"/>
  <c r="B115" i="8"/>
  <c r="C115" i="8"/>
  <c r="D115" i="8"/>
  <c r="E115" i="8"/>
  <c r="F115" i="8"/>
  <c r="B116" i="8"/>
  <c r="C116" i="8"/>
  <c r="D116" i="8"/>
  <c r="E116" i="8"/>
  <c r="F116" i="8"/>
  <c r="B117" i="8"/>
  <c r="C117" i="8"/>
  <c r="D117" i="8"/>
  <c r="E117" i="8"/>
  <c r="F117" i="8"/>
  <c r="B118" i="8"/>
  <c r="C118" i="8"/>
  <c r="D118" i="8"/>
  <c r="E118" i="8"/>
  <c r="F118" i="8"/>
  <c r="B119" i="8"/>
  <c r="C119" i="8"/>
  <c r="D119" i="8"/>
  <c r="E119" i="8"/>
  <c r="F119" i="8"/>
  <c r="B120" i="8"/>
  <c r="C120" i="8"/>
  <c r="D120" i="8"/>
  <c r="E120" i="8"/>
  <c r="F120" i="8"/>
  <c r="B121" i="8"/>
  <c r="C121" i="8"/>
  <c r="D121" i="8"/>
  <c r="E121" i="8"/>
  <c r="F121" i="8"/>
  <c r="B122" i="8"/>
  <c r="C122" i="8"/>
  <c r="D122" i="8"/>
  <c r="E122" i="8"/>
  <c r="F122" i="8"/>
  <c r="B123" i="8"/>
  <c r="C123" i="8"/>
  <c r="D123" i="8"/>
  <c r="E123" i="8"/>
  <c r="F123" i="8"/>
  <c r="B124" i="8"/>
  <c r="C124" i="8"/>
  <c r="D124" i="8"/>
  <c r="E124" i="8"/>
  <c r="F124" i="8"/>
  <c r="B125" i="8"/>
  <c r="C125" i="8"/>
  <c r="D125" i="8"/>
  <c r="E125" i="8"/>
  <c r="F125" i="8"/>
  <c r="B126" i="8"/>
  <c r="C126" i="8"/>
  <c r="D126" i="8"/>
  <c r="E126" i="8"/>
  <c r="F126" i="8"/>
  <c r="B127" i="8"/>
  <c r="C127" i="8"/>
  <c r="D127" i="8"/>
  <c r="E127" i="8"/>
  <c r="F127" i="8"/>
  <c r="B128" i="8"/>
  <c r="C128" i="8"/>
  <c r="D128" i="8"/>
  <c r="E128" i="8"/>
  <c r="F128" i="8"/>
  <c r="B129" i="8"/>
  <c r="C129" i="8"/>
  <c r="D129" i="8"/>
  <c r="E129" i="8"/>
  <c r="F129" i="8"/>
  <c r="B130" i="8"/>
  <c r="C130" i="8"/>
  <c r="D130" i="8"/>
  <c r="E130" i="8"/>
  <c r="F130" i="8"/>
  <c r="B131" i="8"/>
  <c r="C131" i="8"/>
  <c r="D131" i="8"/>
  <c r="E131" i="8"/>
  <c r="F131" i="8"/>
  <c r="B132" i="8"/>
  <c r="C132" i="8"/>
  <c r="D132" i="8"/>
  <c r="E132" i="8"/>
  <c r="F132" i="8"/>
  <c r="B133" i="8"/>
  <c r="C133" i="8"/>
  <c r="D133" i="8"/>
  <c r="E133" i="8"/>
  <c r="F133" i="8"/>
  <c r="B134" i="8"/>
  <c r="C134" i="8"/>
  <c r="D134" i="8"/>
  <c r="E134" i="8"/>
  <c r="F134" i="8"/>
  <c r="B135" i="8"/>
  <c r="C135" i="8"/>
  <c r="D135" i="8"/>
  <c r="E135" i="8"/>
  <c r="F135" i="8"/>
  <c r="B136" i="8"/>
  <c r="C136" i="8"/>
  <c r="D136" i="8"/>
  <c r="E136" i="8"/>
  <c r="F136" i="8"/>
  <c r="B137" i="8"/>
  <c r="C137" i="8"/>
  <c r="D137" i="8"/>
  <c r="E137" i="8"/>
  <c r="F137" i="8"/>
  <c r="B138" i="8"/>
  <c r="C138" i="8"/>
  <c r="D138" i="8"/>
  <c r="E138" i="8"/>
  <c r="F138" i="8"/>
  <c r="B139" i="8"/>
  <c r="C139" i="8"/>
  <c r="D139" i="8"/>
  <c r="E139" i="8"/>
  <c r="F139" i="8"/>
  <c r="B140" i="8"/>
  <c r="C140" i="8"/>
  <c r="D140" i="8"/>
  <c r="E140" i="8"/>
  <c r="F140" i="8"/>
  <c r="B141" i="8"/>
  <c r="C141" i="8"/>
  <c r="D141" i="8"/>
  <c r="E141" i="8"/>
  <c r="F141" i="8"/>
  <c r="B142" i="8"/>
  <c r="C142" i="8"/>
  <c r="D142" i="8"/>
  <c r="E142" i="8"/>
  <c r="F142" i="8"/>
  <c r="B143" i="8"/>
  <c r="C143" i="8"/>
  <c r="D143" i="8"/>
  <c r="E143" i="8"/>
  <c r="F143" i="8"/>
  <c r="B144" i="8"/>
  <c r="C144" i="8"/>
  <c r="D144" i="8"/>
  <c r="E144" i="8"/>
  <c r="F144" i="8"/>
  <c r="B145" i="8"/>
  <c r="C145" i="8"/>
  <c r="D145" i="8"/>
  <c r="E145" i="8"/>
  <c r="F145" i="8"/>
  <c r="B146" i="8"/>
  <c r="C146" i="8"/>
  <c r="D146" i="8"/>
  <c r="E146" i="8"/>
  <c r="F146" i="8"/>
  <c r="B147" i="8"/>
  <c r="C147" i="8"/>
  <c r="D147" i="8"/>
  <c r="E147" i="8"/>
  <c r="F147" i="8"/>
  <c r="B148" i="8"/>
  <c r="C148" i="8"/>
  <c r="D148" i="8"/>
  <c r="E148" i="8"/>
  <c r="F148" i="8"/>
  <c r="B149" i="8"/>
  <c r="C149" i="8"/>
  <c r="D149" i="8"/>
  <c r="E149" i="8"/>
  <c r="F149" i="8"/>
  <c r="B150" i="8"/>
  <c r="C150" i="8"/>
  <c r="D150" i="8"/>
  <c r="E150" i="8"/>
  <c r="F150" i="8"/>
  <c r="B151" i="8"/>
  <c r="C151" i="8"/>
  <c r="D151" i="8"/>
  <c r="E151" i="8"/>
  <c r="F151" i="8"/>
  <c r="B152" i="8"/>
  <c r="C152" i="8"/>
  <c r="D152" i="8"/>
  <c r="E152" i="8"/>
  <c r="F152" i="8"/>
  <c r="B153" i="8"/>
  <c r="C153" i="8"/>
  <c r="D153" i="8"/>
  <c r="E153" i="8"/>
  <c r="F153" i="8"/>
  <c r="B154" i="8"/>
  <c r="C154" i="8"/>
  <c r="D154" i="8"/>
  <c r="E154" i="8"/>
  <c r="F154" i="8"/>
  <c r="B155" i="8"/>
  <c r="C155" i="8"/>
  <c r="D155" i="8"/>
  <c r="E155" i="8"/>
  <c r="F155" i="8"/>
  <c r="B156" i="8"/>
  <c r="C156" i="8"/>
  <c r="D156" i="8"/>
  <c r="E156" i="8"/>
  <c r="F156" i="8"/>
  <c r="B157" i="8"/>
  <c r="C157" i="8"/>
  <c r="D157" i="8"/>
  <c r="E157" i="8"/>
  <c r="F157" i="8"/>
  <c r="B158" i="8"/>
  <c r="C158" i="8"/>
  <c r="D158" i="8"/>
  <c r="E158" i="8"/>
  <c r="F158" i="8"/>
  <c r="B159" i="8"/>
  <c r="C159" i="8"/>
  <c r="D159" i="8"/>
  <c r="E159" i="8"/>
  <c r="F159" i="8"/>
  <c r="B160" i="8"/>
  <c r="C160" i="8"/>
  <c r="D160" i="8"/>
  <c r="E160" i="8"/>
  <c r="F160" i="8"/>
  <c r="B161" i="8"/>
  <c r="C161" i="8"/>
  <c r="D161" i="8"/>
  <c r="E161" i="8"/>
  <c r="F161" i="8"/>
  <c r="B162" i="8"/>
  <c r="C162" i="8"/>
  <c r="D162" i="8"/>
  <c r="E162" i="8"/>
  <c r="F162" i="8"/>
  <c r="B163" i="8"/>
  <c r="C163" i="8"/>
  <c r="D163" i="8"/>
  <c r="E163" i="8"/>
  <c r="F163" i="8"/>
  <c r="B164" i="8"/>
  <c r="C164" i="8"/>
  <c r="D164" i="8"/>
  <c r="E164" i="8"/>
  <c r="F164" i="8"/>
  <c r="B165" i="8"/>
  <c r="C165" i="8"/>
  <c r="D165" i="8"/>
  <c r="E165" i="8"/>
  <c r="F165" i="8"/>
  <c r="B166" i="8"/>
  <c r="C166" i="8"/>
  <c r="D166" i="8"/>
  <c r="E166" i="8"/>
  <c r="F166" i="8"/>
  <c r="B167" i="8"/>
  <c r="C167" i="8"/>
  <c r="D167" i="8"/>
  <c r="E167" i="8"/>
  <c r="F167" i="8"/>
  <c r="B168" i="8"/>
  <c r="C168" i="8"/>
  <c r="D168" i="8"/>
  <c r="E168" i="8"/>
  <c r="F168" i="8"/>
  <c r="B169" i="8"/>
  <c r="C169" i="8"/>
  <c r="D169" i="8"/>
  <c r="E169" i="8"/>
  <c r="F169" i="8"/>
  <c r="B170" i="8"/>
  <c r="C170" i="8"/>
  <c r="D170" i="8"/>
  <c r="E170" i="8"/>
  <c r="F170" i="8"/>
  <c r="B171" i="8"/>
  <c r="C171" i="8"/>
  <c r="D171" i="8"/>
  <c r="E171" i="8"/>
  <c r="F171" i="8"/>
  <c r="B172" i="8"/>
  <c r="C172" i="8"/>
  <c r="D172" i="8"/>
  <c r="E172" i="8"/>
  <c r="F172" i="8"/>
  <c r="B173" i="8"/>
  <c r="C173" i="8"/>
  <c r="D173" i="8"/>
  <c r="E173" i="8"/>
  <c r="F173" i="8"/>
  <c r="B174" i="8"/>
  <c r="C174" i="8"/>
  <c r="D174" i="8"/>
  <c r="E174" i="8"/>
  <c r="F174" i="8"/>
  <c r="B175" i="8"/>
  <c r="C175" i="8"/>
  <c r="D175" i="8"/>
  <c r="E175" i="8"/>
  <c r="F175" i="8"/>
  <c r="B176" i="8"/>
  <c r="C176" i="8"/>
  <c r="D176" i="8"/>
  <c r="E176" i="8"/>
  <c r="F176" i="8"/>
  <c r="B177" i="8"/>
  <c r="C177" i="8"/>
  <c r="D177" i="8"/>
  <c r="E177" i="8"/>
  <c r="F177" i="8"/>
  <c r="B178" i="8"/>
  <c r="C178" i="8"/>
  <c r="D178" i="8"/>
  <c r="E178" i="8"/>
  <c r="F178" i="8"/>
  <c r="B179" i="8"/>
  <c r="C179" i="8"/>
  <c r="D179" i="8"/>
  <c r="E179" i="8"/>
  <c r="F179" i="8"/>
  <c r="B180" i="8"/>
  <c r="C180" i="8"/>
  <c r="D180" i="8"/>
  <c r="E180" i="8"/>
  <c r="F180" i="8"/>
  <c r="B181" i="8"/>
  <c r="C181" i="8"/>
  <c r="D181" i="8"/>
  <c r="E181" i="8"/>
  <c r="F181" i="8"/>
  <c r="B182" i="8"/>
  <c r="C182" i="8"/>
  <c r="D182" i="8"/>
  <c r="E182" i="8"/>
  <c r="F182" i="8"/>
  <c r="B183" i="8"/>
  <c r="C183" i="8"/>
  <c r="D183" i="8"/>
  <c r="E183" i="8"/>
  <c r="F183" i="8"/>
  <c r="B184" i="8"/>
  <c r="C184" i="8"/>
  <c r="D184" i="8"/>
  <c r="E184" i="8"/>
  <c r="F184" i="8"/>
  <c r="B185" i="8"/>
  <c r="C185" i="8"/>
  <c r="D185" i="8"/>
  <c r="E185" i="8"/>
  <c r="F185" i="8"/>
  <c r="B186" i="8"/>
  <c r="C186" i="8"/>
  <c r="D186" i="8"/>
  <c r="E186" i="8"/>
  <c r="F186" i="8"/>
  <c r="B187" i="8"/>
  <c r="C187" i="8"/>
  <c r="D187" i="8"/>
  <c r="E187" i="8"/>
  <c r="F187" i="8"/>
  <c r="B188" i="8"/>
  <c r="C188" i="8"/>
  <c r="D188" i="8"/>
  <c r="E188" i="8"/>
  <c r="F188" i="8"/>
  <c r="B189" i="8"/>
  <c r="C189" i="8"/>
  <c r="D189" i="8"/>
  <c r="E189" i="8"/>
  <c r="F189" i="8"/>
  <c r="B190" i="8"/>
  <c r="C190" i="8"/>
  <c r="D190" i="8"/>
  <c r="E190" i="8"/>
  <c r="F190" i="8"/>
  <c r="B191" i="8"/>
  <c r="C191" i="8"/>
  <c r="D191" i="8"/>
  <c r="E191" i="8"/>
  <c r="F191" i="8"/>
  <c r="B192" i="8"/>
  <c r="C192" i="8"/>
  <c r="D192" i="8"/>
  <c r="E192" i="8"/>
  <c r="F192" i="8"/>
  <c r="B193" i="8"/>
  <c r="C193" i="8"/>
  <c r="D193" i="8"/>
  <c r="E193" i="8"/>
  <c r="F193" i="8"/>
  <c r="B194" i="8"/>
  <c r="C194" i="8"/>
  <c r="D194" i="8"/>
  <c r="E194" i="8"/>
  <c r="F194" i="8"/>
  <c r="B195" i="8"/>
  <c r="C195" i="8"/>
  <c r="D195" i="8"/>
  <c r="E195" i="8"/>
  <c r="F195" i="8"/>
  <c r="B196" i="8"/>
  <c r="C196" i="8"/>
  <c r="D196" i="8"/>
  <c r="E196" i="8"/>
  <c r="F196" i="8"/>
  <c r="B197" i="8"/>
  <c r="C197" i="8"/>
  <c r="D197" i="8"/>
  <c r="E197" i="8"/>
  <c r="F197" i="8"/>
  <c r="B198" i="8"/>
  <c r="C198" i="8"/>
  <c r="D198" i="8"/>
  <c r="E198" i="8"/>
  <c r="F198" i="8"/>
  <c r="B199" i="8"/>
  <c r="C199" i="8"/>
  <c r="D199" i="8"/>
  <c r="E199" i="8"/>
  <c r="F199" i="8"/>
  <c r="B200" i="8"/>
  <c r="C200" i="8"/>
  <c r="D200" i="8"/>
  <c r="E200" i="8"/>
  <c r="F200" i="8"/>
  <c r="B18" i="8"/>
  <c r="C18" i="8"/>
  <c r="D18" i="8"/>
  <c r="E18" i="8"/>
  <c r="F18" i="8"/>
  <c r="B19" i="8"/>
  <c r="C19" i="8"/>
  <c r="D19" i="8"/>
  <c r="E19" i="8"/>
  <c r="F19" i="8"/>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B26" i="8"/>
  <c r="C26" i="8"/>
  <c r="D26" i="8"/>
  <c r="E26" i="8"/>
  <c r="F26" i="8"/>
  <c r="B27" i="8"/>
  <c r="C27" i="8"/>
  <c r="D27" i="8"/>
  <c r="E27" i="8"/>
  <c r="F27" i="8"/>
  <c r="B28" i="8"/>
  <c r="C28" i="8"/>
  <c r="D28" i="8"/>
  <c r="E28" i="8"/>
  <c r="F28" i="8"/>
  <c r="B29" i="8"/>
  <c r="C29" i="8"/>
  <c r="D29" i="8"/>
  <c r="E29" i="8"/>
  <c r="F29" i="8"/>
  <c r="B30" i="8"/>
  <c r="C30" i="8"/>
  <c r="D30" i="8"/>
  <c r="E30" i="8"/>
  <c r="F30" i="8"/>
  <c r="B31" i="8"/>
  <c r="C31" i="8"/>
  <c r="D31" i="8"/>
  <c r="E31" i="8"/>
  <c r="F31" i="8"/>
  <c r="B32" i="8"/>
  <c r="C32" i="8"/>
  <c r="D32" i="8"/>
  <c r="E32" i="8"/>
  <c r="F32" i="8"/>
  <c r="B33" i="8"/>
  <c r="C33" i="8"/>
  <c r="D33" i="8"/>
  <c r="E33" i="8"/>
  <c r="F33" i="8"/>
  <c r="B34" i="8"/>
  <c r="C34" i="8"/>
  <c r="D34" i="8"/>
  <c r="E34" i="8"/>
  <c r="F34" i="8"/>
  <c r="A147" i="7"/>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G4" i="8"/>
  <c r="H4" i="8"/>
  <c r="I4" i="8"/>
  <c r="J4" i="8"/>
  <c r="K4" i="8"/>
  <c r="L4" i="8"/>
  <c r="M4" i="8"/>
  <c r="N4" i="8"/>
  <c r="O4" i="8"/>
  <c r="P4" i="8"/>
  <c r="Q4" i="8"/>
  <c r="R4" i="8"/>
  <c r="S4" i="8"/>
  <c r="T4" i="8"/>
  <c r="U4" i="8"/>
  <c r="G5" i="8"/>
  <c r="H5" i="8"/>
  <c r="I5" i="8"/>
  <c r="J5" i="8"/>
  <c r="K5" i="8"/>
  <c r="L5" i="8"/>
  <c r="M5" i="8"/>
  <c r="N5" i="8"/>
  <c r="O5" i="8"/>
  <c r="P5" i="8"/>
  <c r="Q5" i="8"/>
  <c r="R5" i="8"/>
  <c r="S5" i="8"/>
  <c r="T5" i="8"/>
  <c r="U5" i="8"/>
  <c r="G6" i="8"/>
  <c r="H6" i="8"/>
  <c r="I6" i="8"/>
  <c r="J6" i="8"/>
  <c r="K6" i="8"/>
  <c r="L6" i="8"/>
  <c r="M6" i="8"/>
  <c r="N6" i="8"/>
  <c r="O6" i="8"/>
  <c r="P6" i="8"/>
  <c r="Q6" i="8"/>
  <c r="R6" i="8"/>
  <c r="S6" i="8"/>
  <c r="T6" i="8"/>
  <c r="U6" i="8"/>
  <c r="G7" i="8"/>
  <c r="H7" i="8"/>
  <c r="I7" i="8"/>
  <c r="J7" i="8"/>
  <c r="K7" i="8"/>
  <c r="L7" i="8"/>
  <c r="M7" i="8"/>
  <c r="N7" i="8"/>
  <c r="O7" i="8"/>
  <c r="P7" i="8"/>
  <c r="Q7" i="8"/>
  <c r="R7" i="8"/>
  <c r="S7" i="8"/>
  <c r="T7" i="8"/>
  <c r="U7" i="8"/>
  <c r="G8" i="8"/>
  <c r="H8" i="8"/>
  <c r="I8" i="8"/>
  <c r="J8" i="8"/>
  <c r="K8" i="8"/>
  <c r="L8" i="8"/>
  <c r="M8" i="8"/>
  <c r="N8" i="8"/>
  <c r="O8" i="8"/>
  <c r="P8" i="8"/>
  <c r="Q8" i="8"/>
  <c r="R8" i="8"/>
  <c r="S8" i="8"/>
  <c r="T8" i="8"/>
  <c r="U8" i="8"/>
  <c r="G9" i="8"/>
  <c r="H9" i="8"/>
  <c r="I9" i="8"/>
  <c r="J9" i="8"/>
  <c r="K9" i="8"/>
  <c r="L9" i="8"/>
  <c r="M9" i="8"/>
  <c r="N9" i="8"/>
  <c r="O9" i="8"/>
  <c r="P9" i="8"/>
  <c r="Q9" i="8"/>
  <c r="R9" i="8"/>
  <c r="S9" i="8"/>
  <c r="T9" i="8"/>
  <c r="U9" i="8"/>
  <c r="G10" i="8"/>
  <c r="H10" i="8"/>
  <c r="I10" i="8"/>
  <c r="J10" i="8"/>
  <c r="K10" i="8"/>
  <c r="L10" i="8"/>
  <c r="M10" i="8"/>
  <c r="N10" i="8"/>
  <c r="O10" i="8"/>
  <c r="P10" i="8"/>
  <c r="Q10" i="8"/>
  <c r="R10" i="8"/>
  <c r="S10" i="8"/>
  <c r="T10" i="8"/>
  <c r="U10" i="8"/>
  <c r="G11" i="8"/>
  <c r="H11" i="8"/>
  <c r="I11" i="8"/>
  <c r="J11" i="8"/>
  <c r="K11" i="8"/>
  <c r="L11" i="8"/>
  <c r="M11" i="8"/>
  <c r="N11" i="8"/>
  <c r="O11" i="8"/>
  <c r="P11" i="8"/>
  <c r="Q11" i="8"/>
  <c r="R11" i="8"/>
  <c r="S11" i="8"/>
  <c r="T11" i="8"/>
  <c r="U11" i="8"/>
  <c r="G12" i="8"/>
  <c r="H12" i="8"/>
  <c r="I12" i="8"/>
  <c r="J12" i="8"/>
  <c r="K12" i="8"/>
  <c r="L12" i="8"/>
  <c r="M12" i="8"/>
  <c r="N12" i="8"/>
  <c r="O12" i="8"/>
  <c r="P12" i="8"/>
  <c r="Q12" i="8"/>
  <c r="R12" i="8"/>
  <c r="S12" i="8"/>
  <c r="T12" i="8"/>
  <c r="U12" i="8"/>
  <c r="G13" i="8"/>
  <c r="H13" i="8"/>
  <c r="I13" i="8"/>
  <c r="J13" i="8"/>
  <c r="K13" i="8"/>
  <c r="L13" i="8"/>
  <c r="M13" i="8"/>
  <c r="N13" i="8"/>
  <c r="O13" i="8"/>
  <c r="P13" i="8"/>
  <c r="Q13" i="8"/>
  <c r="R13" i="8"/>
  <c r="S13" i="8"/>
  <c r="T13" i="8"/>
  <c r="U13" i="8"/>
  <c r="G14" i="8"/>
  <c r="H14" i="8"/>
  <c r="I14" i="8"/>
  <c r="J14" i="8"/>
  <c r="K14" i="8"/>
  <c r="L14" i="8"/>
  <c r="M14" i="8"/>
  <c r="N14" i="8"/>
  <c r="O14" i="8"/>
  <c r="P14" i="8"/>
  <c r="Q14" i="8"/>
  <c r="R14" i="8"/>
  <c r="S14" i="8"/>
  <c r="T14" i="8"/>
  <c r="U14" i="8"/>
  <c r="G15" i="8"/>
  <c r="H15" i="8"/>
  <c r="I15" i="8"/>
  <c r="J15" i="8"/>
  <c r="K15" i="8"/>
  <c r="L15" i="8"/>
  <c r="M15" i="8"/>
  <c r="N15" i="8"/>
  <c r="O15" i="8"/>
  <c r="P15" i="8"/>
  <c r="Q15" i="8"/>
  <c r="R15" i="8"/>
  <c r="S15" i="8"/>
  <c r="T15" i="8"/>
  <c r="U15" i="8"/>
  <c r="G16" i="8"/>
  <c r="H16" i="8"/>
  <c r="I16" i="8"/>
  <c r="J16" i="8"/>
  <c r="K16" i="8"/>
  <c r="L16" i="8"/>
  <c r="M16" i="8"/>
  <c r="N16" i="8"/>
  <c r="O16" i="8"/>
  <c r="P16" i="8"/>
  <c r="Q16" i="8"/>
  <c r="R16" i="8"/>
  <c r="S16" i="8"/>
  <c r="T16" i="8"/>
  <c r="U16" i="8"/>
  <c r="G17" i="8"/>
  <c r="H17" i="8"/>
  <c r="I17" i="8"/>
  <c r="J17" i="8"/>
  <c r="K17" i="8"/>
  <c r="L17" i="8"/>
  <c r="M17" i="8"/>
  <c r="N17" i="8"/>
  <c r="O17" i="8"/>
  <c r="P17" i="8"/>
  <c r="Q17" i="8"/>
  <c r="R17" i="8"/>
  <c r="S17" i="8"/>
  <c r="T17" i="8"/>
  <c r="U17" i="8"/>
  <c r="H3" i="8"/>
  <c r="I3" i="8"/>
  <c r="J3" i="8"/>
  <c r="K3" i="8"/>
  <c r="L3" i="8"/>
  <c r="M3" i="8"/>
  <c r="N3" i="8"/>
  <c r="O3" i="8"/>
  <c r="P3" i="8"/>
  <c r="Q3" i="8"/>
  <c r="R3" i="8"/>
  <c r="S3" i="8"/>
  <c r="T3" i="8"/>
  <c r="U3" i="8"/>
  <c r="G3" i="8"/>
  <c r="B4" i="8"/>
  <c r="C4" i="8"/>
  <c r="D4" i="8"/>
  <c r="E4" i="8"/>
  <c r="F4" i="8"/>
  <c r="B5" i="8"/>
  <c r="C5" i="8"/>
  <c r="D5" i="8"/>
  <c r="E5" i="8"/>
  <c r="F5" i="8"/>
  <c r="B6" i="8"/>
  <c r="C6" i="8"/>
  <c r="D6" i="8"/>
  <c r="E6" i="8"/>
  <c r="F6" i="8"/>
  <c r="B7" i="8"/>
  <c r="C7" i="8"/>
  <c r="D7" i="8"/>
  <c r="E7" i="8"/>
  <c r="F7" i="8"/>
  <c r="B8" i="8"/>
  <c r="C8" i="8"/>
  <c r="D8" i="8"/>
  <c r="E8" i="8"/>
  <c r="F8" i="8"/>
  <c r="B9" i="8"/>
  <c r="C9" i="8"/>
  <c r="D9" i="8"/>
  <c r="E9" i="8"/>
  <c r="F9" i="8"/>
  <c r="B10" i="8"/>
  <c r="C10" i="8"/>
  <c r="D10" i="8"/>
  <c r="E10" i="8"/>
  <c r="F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17" i="8"/>
  <c r="C17" i="8"/>
  <c r="D17" i="8"/>
  <c r="E17" i="8"/>
  <c r="F17" i="8"/>
  <c r="C3" i="8"/>
  <c r="D3" i="8"/>
  <c r="E3" i="8"/>
  <c r="F3" i="8"/>
  <c r="B3" i="8"/>
  <c r="C20" i="6"/>
  <c r="D20" i="6"/>
  <c r="E20" i="6"/>
  <c r="F20" i="6"/>
  <c r="G20" i="6"/>
  <c r="H20" i="6"/>
  <c r="C21" i="6"/>
  <c r="D21" i="6"/>
  <c r="E21" i="6"/>
  <c r="F21" i="6"/>
  <c r="G21" i="6"/>
  <c r="H21" i="6"/>
  <c r="C22" i="6"/>
  <c r="D22" i="6"/>
  <c r="E22" i="6"/>
  <c r="F22" i="6"/>
  <c r="G22" i="6"/>
  <c r="H22" i="6"/>
  <c r="A29" i="7"/>
  <c r="D29" i="7"/>
  <c r="A30" i="7"/>
  <c r="D30" i="7"/>
  <c r="A31" i="7"/>
  <c r="D31" i="7"/>
  <c r="A32" i="7"/>
  <c r="D32" i="7"/>
  <c r="A33" i="7"/>
  <c r="D33" i="7"/>
  <c r="A34" i="7"/>
  <c r="D34" i="7"/>
  <c r="A35" i="7"/>
  <c r="D35" i="7"/>
  <c r="A36" i="7"/>
  <c r="D36" i="7"/>
  <c r="A37" i="7"/>
  <c r="D37" i="7"/>
  <c r="A38" i="7"/>
  <c r="D38" i="7"/>
  <c r="A39" i="7"/>
  <c r="D39" i="7"/>
  <c r="A15" i="7"/>
  <c r="D15" i="7"/>
  <c r="A16" i="7"/>
  <c r="D16" i="7"/>
  <c r="C3" i="6"/>
  <c r="D3" i="6"/>
  <c r="E3" i="6"/>
  <c r="F3" i="6"/>
  <c r="G3" i="6"/>
  <c r="H3" i="6"/>
  <c r="C4" i="6"/>
  <c r="D4" i="6"/>
  <c r="E4" i="6"/>
  <c r="F4" i="6"/>
  <c r="G4" i="6"/>
  <c r="H4" i="6"/>
  <c r="C5" i="6"/>
  <c r="D5" i="6"/>
  <c r="E5" i="6"/>
  <c r="F5" i="6"/>
  <c r="G5" i="6"/>
  <c r="H5" i="6"/>
  <c r="C6" i="6"/>
  <c r="D6" i="6"/>
  <c r="E6" i="6"/>
  <c r="F6" i="6"/>
  <c r="G6" i="6"/>
  <c r="H6" i="6"/>
  <c r="C7" i="6"/>
  <c r="D7" i="6"/>
  <c r="E7" i="6"/>
  <c r="F7" i="6"/>
  <c r="G7" i="6"/>
  <c r="H7" i="6"/>
  <c r="C8" i="6"/>
  <c r="D8" i="6"/>
  <c r="E8" i="6"/>
  <c r="F8" i="6"/>
  <c r="G8" i="6"/>
  <c r="H8" i="6"/>
  <c r="C9" i="6"/>
  <c r="D9" i="6"/>
  <c r="E9" i="6"/>
  <c r="F9" i="6"/>
  <c r="G9" i="6"/>
  <c r="H9" i="6"/>
  <c r="C10" i="6"/>
  <c r="D10" i="6"/>
  <c r="E10" i="6"/>
  <c r="F10" i="6"/>
  <c r="G10" i="6"/>
  <c r="H10" i="6"/>
  <c r="C11" i="6"/>
  <c r="D11" i="6"/>
  <c r="E11" i="6"/>
  <c r="F11" i="6"/>
  <c r="G11" i="6"/>
  <c r="H11" i="6"/>
  <c r="C12" i="6"/>
  <c r="D12" i="6"/>
  <c r="E12" i="6"/>
  <c r="F12" i="6"/>
  <c r="G12" i="6"/>
  <c r="H12" i="6"/>
  <c r="C13" i="6"/>
  <c r="D13" i="6"/>
  <c r="E13" i="6"/>
  <c r="F13" i="6"/>
  <c r="G13" i="6"/>
  <c r="H13" i="6"/>
  <c r="C14" i="6"/>
  <c r="D14" i="6"/>
  <c r="E14" i="6"/>
  <c r="F14" i="6"/>
  <c r="G14" i="6"/>
  <c r="H14" i="6"/>
  <c r="C15" i="6"/>
  <c r="D15" i="6"/>
  <c r="E15" i="6"/>
  <c r="F15" i="6"/>
  <c r="G15" i="6"/>
  <c r="H15" i="6"/>
  <c r="C16" i="6"/>
  <c r="D16" i="6"/>
  <c r="E16" i="6"/>
  <c r="F16" i="6"/>
  <c r="G16" i="6"/>
  <c r="H16" i="6"/>
  <c r="C17" i="6"/>
  <c r="D17" i="6"/>
  <c r="E17" i="6"/>
  <c r="F17" i="6"/>
  <c r="G17" i="6"/>
  <c r="H17" i="6"/>
  <c r="C18" i="6"/>
  <c r="D18" i="6"/>
  <c r="E18" i="6"/>
  <c r="F18" i="6"/>
  <c r="G18" i="6"/>
  <c r="H18" i="6"/>
  <c r="C19" i="6"/>
  <c r="D19" i="6"/>
  <c r="E19" i="6"/>
  <c r="F19" i="6"/>
  <c r="G19" i="6"/>
  <c r="H19" i="6"/>
  <c r="A82" i="7"/>
  <c r="D82" i="7"/>
  <c r="A83" i="7"/>
  <c r="D83" i="7"/>
  <c r="A84" i="7"/>
  <c r="D84" i="7"/>
  <c r="A85" i="7"/>
  <c r="D85" i="7"/>
  <c r="A86" i="7"/>
  <c r="D86" i="7"/>
  <c r="A87" i="7"/>
  <c r="D87" i="7"/>
  <c r="A88" i="7"/>
  <c r="D88" i="7"/>
  <c r="A89" i="7"/>
  <c r="D89" i="7"/>
  <c r="A90" i="7"/>
  <c r="D90" i="7"/>
  <c r="A91" i="7"/>
  <c r="D91" i="7"/>
  <c r="A92" i="7"/>
  <c r="D92" i="7"/>
  <c r="A93" i="7"/>
  <c r="D93" i="7"/>
  <c r="A94" i="7"/>
  <c r="D94" i="7"/>
  <c r="A95" i="7"/>
  <c r="D95" i="7"/>
  <c r="A96" i="7"/>
  <c r="D96" i="7"/>
  <c r="A97" i="7"/>
  <c r="D97" i="7"/>
  <c r="A98" i="7"/>
  <c r="D98" i="7"/>
  <c r="A99" i="7"/>
  <c r="D99" i="7"/>
  <c r="A100" i="7"/>
  <c r="D100" i="7"/>
  <c r="A101" i="7"/>
  <c r="D101" i="7"/>
  <c r="A102" i="7"/>
  <c r="D102" i="7"/>
  <c r="A103" i="7"/>
  <c r="D103" i="7"/>
  <c r="A104" i="7"/>
  <c r="D104" i="7"/>
  <c r="A105" i="7"/>
  <c r="D105" i="7"/>
  <c r="A106" i="7"/>
  <c r="D106" i="7"/>
  <c r="A107" i="7"/>
  <c r="D107" i="7"/>
  <c r="A108" i="7"/>
  <c r="D108" i="7"/>
  <c r="A109" i="7"/>
  <c r="D109" i="7"/>
  <c r="A110" i="7"/>
  <c r="D110" i="7"/>
  <c r="A111" i="7"/>
  <c r="D111" i="7"/>
  <c r="A112" i="7"/>
  <c r="D112" i="7"/>
  <c r="A113" i="7"/>
  <c r="D113" i="7"/>
  <c r="A114" i="7"/>
  <c r="D114" i="7"/>
  <c r="A115" i="7"/>
  <c r="D115" i="7"/>
  <c r="A116" i="7"/>
  <c r="D116" i="7"/>
  <c r="A117" i="7"/>
  <c r="D117" i="7"/>
  <c r="A118" i="7"/>
  <c r="D118" i="7"/>
  <c r="A119" i="7"/>
  <c r="D119" i="7"/>
  <c r="A120" i="7"/>
  <c r="D120" i="7"/>
  <c r="A121" i="7"/>
  <c r="D121" i="7"/>
  <c r="A122" i="7"/>
  <c r="D122" i="7"/>
  <c r="A123" i="7"/>
  <c r="D123" i="7"/>
  <c r="A124" i="7"/>
  <c r="D124" i="7"/>
  <c r="A125" i="7"/>
  <c r="D125" i="7"/>
  <c r="A126" i="7"/>
  <c r="D126" i="7"/>
  <c r="A127" i="7"/>
  <c r="D127" i="7"/>
  <c r="A128" i="7"/>
  <c r="D128" i="7"/>
  <c r="A129" i="7"/>
  <c r="D129" i="7"/>
  <c r="A130" i="7"/>
  <c r="D130" i="7"/>
  <c r="A131" i="7"/>
  <c r="D131" i="7"/>
  <c r="A132" i="7"/>
  <c r="D132" i="7"/>
  <c r="A133" i="7"/>
  <c r="D133" i="7"/>
  <c r="A134" i="7"/>
  <c r="D134" i="7"/>
  <c r="A135" i="7"/>
  <c r="D135" i="7"/>
  <c r="A136" i="7"/>
  <c r="D136" i="7"/>
  <c r="A137" i="7"/>
  <c r="D137" i="7"/>
  <c r="A138" i="7"/>
  <c r="D138" i="7"/>
  <c r="A139" i="7"/>
  <c r="D139" i="7"/>
  <c r="A140" i="7"/>
  <c r="D140" i="7"/>
  <c r="A141" i="7"/>
  <c r="D141" i="7"/>
  <c r="A142" i="7"/>
  <c r="D142" i="7"/>
  <c r="A143" i="7"/>
  <c r="D143" i="7"/>
  <c r="A144" i="7"/>
  <c r="D144" i="7"/>
  <c r="A145" i="7"/>
  <c r="D145" i="7"/>
  <c r="A146" i="7"/>
  <c r="D146" i="7"/>
  <c r="D147" i="7"/>
  <c r="A148" i="7"/>
  <c r="D148" i="7"/>
  <c r="A149" i="7"/>
  <c r="D149" i="7"/>
  <c r="A150" i="7"/>
  <c r="D150" i="7"/>
  <c r="A151" i="7"/>
  <c r="D151" i="7"/>
  <c r="A152" i="7"/>
  <c r="D152" i="7"/>
  <c r="A153" i="7"/>
  <c r="D153" i="7"/>
  <c r="A154" i="7"/>
  <c r="D154" i="7"/>
  <c r="A155" i="7"/>
  <c r="D155" i="7"/>
  <c r="A156" i="7"/>
  <c r="D156" i="7"/>
  <c r="A157" i="7"/>
  <c r="D157" i="7"/>
  <c r="A158" i="7"/>
  <c r="D158" i="7"/>
  <c r="A159" i="7"/>
  <c r="D159" i="7"/>
  <c r="A160" i="7"/>
  <c r="D160" i="7"/>
  <c r="A161" i="7"/>
  <c r="D161" i="7"/>
  <c r="A162" i="7"/>
  <c r="D162" i="7"/>
  <c r="A163" i="7"/>
  <c r="D163" i="7"/>
  <c r="A164" i="7"/>
  <c r="D164" i="7"/>
  <c r="A165" i="7"/>
  <c r="D165" i="7"/>
  <c r="A166" i="7"/>
  <c r="D166" i="7"/>
  <c r="A167" i="7"/>
  <c r="D167" i="7"/>
  <c r="A168" i="7"/>
  <c r="D168" i="7"/>
  <c r="A169" i="7"/>
  <c r="D169" i="7"/>
  <c r="A170" i="7"/>
  <c r="D170" i="7"/>
  <c r="A171" i="7"/>
  <c r="D171" i="7"/>
  <c r="A172" i="7"/>
  <c r="D172" i="7"/>
  <c r="A173" i="7"/>
  <c r="D173" i="7"/>
  <c r="A174" i="7"/>
  <c r="D174" i="7"/>
  <c r="A175" i="7"/>
  <c r="D175" i="7"/>
  <c r="A176" i="7"/>
  <c r="D176" i="7"/>
  <c r="A177" i="7"/>
  <c r="D177" i="7"/>
  <c r="A178" i="7"/>
  <c r="D178" i="7"/>
  <c r="A179" i="7"/>
  <c r="D179" i="7"/>
  <c r="A180" i="7"/>
  <c r="D180" i="7"/>
  <c r="A181" i="7"/>
  <c r="D181" i="7"/>
  <c r="A182" i="7"/>
  <c r="D182" i="7"/>
  <c r="A183" i="7"/>
  <c r="D183" i="7"/>
  <c r="A184" i="7"/>
  <c r="D184" i="7"/>
  <c r="A185" i="7"/>
  <c r="D185" i="7"/>
  <c r="A186" i="7"/>
  <c r="D186" i="7"/>
  <c r="A187" i="7"/>
  <c r="D187" i="7"/>
  <c r="A188" i="7"/>
  <c r="D188" i="7"/>
  <c r="A189" i="7"/>
  <c r="D189" i="7"/>
  <c r="A190" i="7"/>
  <c r="D190" i="7"/>
  <c r="A191" i="7"/>
  <c r="D191" i="7"/>
  <c r="A192" i="7"/>
  <c r="D192" i="7"/>
  <c r="A193" i="7"/>
  <c r="D193" i="7"/>
  <c r="A194" i="7"/>
  <c r="D194" i="7"/>
  <c r="A195" i="7"/>
  <c r="D195" i="7"/>
  <c r="A196" i="7"/>
  <c r="D196" i="7"/>
  <c r="A197" i="7"/>
  <c r="D197" i="7"/>
  <c r="A198" i="7"/>
  <c r="D198" i="7"/>
  <c r="A199" i="7"/>
  <c r="D199" i="7"/>
  <c r="A200" i="7"/>
  <c r="D200" i="7"/>
  <c r="A201" i="7"/>
  <c r="D201" i="7"/>
  <c r="A3" i="7" l="1"/>
  <c r="D3" i="7"/>
  <c r="A4" i="7"/>
  <c r="A5" i="7"/>
  <c r="A6" i="7"/>
  <c r="A7" i="7"/>
  <c r="A8" i="7"/>
  <c r="A9" i="7"/>
  <c r="A10" i="7"/>
  <c r="A11" i="7"/>
  <c r="A12" i="7"/>
  <c r="A13" i="7"/>
  <c r="A14" i="7"/>
  <c r="A17" i="7"/>
  <c r="A18" i="7"/>
  <c r="A19" i="7"/>
  <c r="A20" i="7"/>
  <c r="A21" i="7"/>
  <c r="A22" i="7"/>
  <c r="A23" i="7"/>
  <c r="A24" i="7"/>
  <c r="A25" i="7"/>
  <c r="A26" i="7"/>
  <c r="A27" i="7"/>
  <c r="A28"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D68" i="7"/>
  <c r="D69" i="7"/>
  <c r="D70" i="7"/>
  <c r="D71" i="7"/>
  <c r="D72" i="7"/>
  <c r="D73" i="7"/>
  <c r="D74" i="7"/>
  <c r="D75" i="7"/>
  <c r="D76" i="7"/>
  <c r="D77" i="7"/>
  <c r="D78" i="7"/>
  <c r="D79" i="7"/>
  <c r="D80" i="7"/>
  <c r="D81" i="7"/>
  <c r="D4" i="7"/>
  <c r="D5" i="7"/>
  <c r="D6" i="7"/>
  <c r="D7" i="7"/>
  <c r="D8" i="7"/>
  <c r="D9" i="7"/>
  <c r="D10" i="7"/>
  <c r="D11" i="7"/>
  <c r="D12" i="7"/>
  <c r="D13" i="7"/>
  <c r="D14" i="7"/>
  <c r="D17" i="7"/>
  <c r="D18" i="7"/>
  <c r="D19" i="7"/>
  <c r="D20" i="7"/>
  <c r="D21" i="7"/>
  <c r="D22" i="7"/>
  <c r="D23" i="7"/>
  <c r="D24" i="7"/>
  <c r="D25" i="7"/>
  <c r="D26" i="7"/>
  <c r="D27" i="7"/>
  <c r="D28"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A12" i="8"/>
  <c r="A5" i="8"/>
  <c r="A4" i="8"/>
  <c r="A6" i="8"/>
  <c r="A7" i="8"/>
  <c r="A8" i="8"/>
  <c r="A9" i="8"/>
  <c r="A10" i="8"/>
  <c r="A11" i="8"/>
  <c r="A13" i="8"/>
  <c r="A14" i="8"/>
  <c r="A15" i="8"/>
  <c r="A16" i="8"/>
  <c r="A17" i="8"/>
  <c r="A3" i="8"/>
  <c r="A3" i="4"/>
</calcChain>
</file>

<file path=xl/sharedStrings.xml><?xml version="1.0" encoding="utf-8"?>
<sst xmlns="http://schemas.openxmlformats.org/spreadsheetml/2006/main" count="148" uniqueCount="137">
  <si>
    <t>Program Hakkında</t>
  </si>
  <si>
    <t>Kuramsal 
Uygulamalı</t>
  </si>
  <si>
    <t>Kavramsal Bilişsel
Uygulamalı</t>
  </si>
  <si>
    <t>PY1</t>
  </si>
  <si>
    <t>PY2</t>
  </si>
  <si>
    <t>PY3</t>
  </si>
  <si>
    <t>PY4</t>
  </si>
  <si>
    <t>PY5</t>
  </si>
  <si>
    <t>PY6</t>
  </si>
  <si>
    <t>PY7</t>
  </si>
  <si>
    <t>PY8</t>
  </si>
  <si>
    <t>PY9</t>
  </si>
  <si>
    <t>PY10</t>
  </si>
  <si>
    <t>PY11</t>
  </si>
  <si>
    <t>PY12</t>
  </si>
  <si>
    <t>PY13</t>
  </si>
  <si>
    <t>PY14</t>
  </si>
  <si>
    <t>PY15</t>
  </si>
  <si>
    <t>Ders Kodu</t>
  </si>
  <si>
    <t>DERS LİSTESİ</t>
  </si>
  <si>
    <t>Ders Adı</t>
  </si>
  <si>
    <t>Düzey</t>
  </si>
  <si>
    <t>PY 1</t>
  </si>
  <si>
    <t>PY 2</t>
  </si>
  <si>
    <t>PY 3</t>
  </si>
  <si>
    <t>PY 4</t>
  </si>
  <si>
    <t>PY 5</t>
  </si>
  <si>
    <t>PY 6</t>
  </si>
  <si>
    <t>PY 7</t>
  </si>
  <si>
    <t>PY 8</t>
  </si>
  <si>
    <t>PY 9</t>
  </si>
  <si>
    <t>PY 10</t>
  </si>
  <si>
    <t>PY 11</t>
  </si>
  <si>
    <t>PY 12</t>
  </si>
  <si>
    <t>PY 13</t>
  </si>
  <si>
    <t>PY 14</t>
  </si>
  <si>
    <t>PY 15</t>
  </si>
  <si>
    <t>Goal</t>
  </si>
  <si>
    <t>Amaç</t>
  </si>
  <si>
    <t>BİLGİ</t>
  </si>
  <si>
    <t>BECERİ</t>
  </si>
  <si>
    <t>YETKİNLİK</t>
  </si>
  <si>
    <t>Bağımsız Çalışabilme ve Sorumluluk Alabilme</t>
  </si>
  <si>
    <t xml:space="preserve">Öğrenme </t>
  </si>
  <si>
    <t xml:space="preserve">İletişim ve Sosyal </t>
  </si>
  <si>
    <t xml:space="preserve">Programa Özgü </t>
  </si>
  <si>
    <t>PLO1</t>
  </si>
  <si>
    <t>PLO2</t>
  </si>
  <si>
    <t>PLO3</t>
  </si>
  <si>
    <t>PLO4</t>
  </si>
  <si>
    <t>PLO5</t>
  </si>
  <si>
    <t>PLO6</t>
  </si>
  <si>
    <t>PLO7</t>
  </si>
  <si>
    <t>PLO8</t>
  </si>
  <si>
    <t>PLO9</t>
  </si>
  <si>
    <t>PLO10</t>
  </si>
  <si>
    <t>PLO11</t>
  </si>
  <si>
    <t>PLO12</t>
  </si>
  <si>
    <t>PLO13</t>
  </si>
  <si>
    <t>PLO14</t>
  </si>
  <si>
    <t>PLO15</t>
  </si>
  <si>
    <t>KNOWLEDGE</t>
  </si>
  <si>
    <t>COMPETENCE</t>
  </si>
  <si>
    <t>SKILL</t>
  </si>
  <si>
    <t>Theoretical Conceptual</t>
  </si>
  <si>
    <t>Conceptual Cognitive Practice</t>
  </si>
  <si>
    <t>To Work Indepently and take Responsibility</t>
  </si>
  <si>
    <t>Learning</t>
  </si>
  <si>
    <t>Communication and Social</t>
  </si>
  <si>
    <t>Field Spesific</t>
  </si>
  <si>
    <t>COURSE LIST</t>
  </si>
  <si>
    <t>Course Code</t>
  </si>
  <si>
    <t>Level</t>
  </si>
  <si>
    <t>Semester</t>
  </si>
  <si>
    <t>Course Name</t>
  </si>
  <si>
    <t>PLO 1</t>
  </si>
  <si>
    <t>PLO 2</t>
  </si>
  <si>
    <t>PLO 3</t>
  </si>
  <si>
    <t>PLO 4</t>
  </si>
  <si>
    <t>PLO 5</t>
  </si>
  <si>
    <t>PLO 6</t>
  </si>
  <si>
    <t>PLO 7</t>
  </si>
  <si>
    <t>PLO 8</t>
  </si>
  <si>
    <t>PLO 9</t>
  </si>
  <si>
    <t>PLO 10</t>
  </si>
  <si>
    <t>PLO 11</t>
  </si>
  <si>
    <t>PLO 12</t>
  </si>
  <si>
    <t>PLO 13</t>
  </si>
  <si>
    <t>PLO 14</t>
  </si>
  <si>
    <t>PLO 15</t>
  </si>
  <si>
    <t>About Program</t>
  </si>
  <si>
    <t>Work Areas of Graduates</t>
  </si>
  <si>
    <t>Program Yeterlikleri Özeti</t>
  </si>
  <si>
    <t>Mezunların İstihdam Alanı</t>
  </si>
  <si>
    <r>
      <rPr>
        <b/>
        <sz val="14"/>
        <color theme="1"/>
        <rFont val="Arial Narrow"/>
        <family val="2"/>
      </rPr>
      <t xml:space="preserve">Courses </t>
    </r>
    <r>
      <rPr>
        <b/>
        <sz val="6"/>
        <color theme="1"/>
        <rFont val="Arial Narrow"/>
        <family val="2"/>
      </rPr>
      <t xml:space="preserve"> </t>
    </r>
    <r>
      <rPr>
        <b/>
        <sz val="7"/>
        <color theme="1"/>
        <rFont val="Arial Narrow"/>
        <family val="2"/>
      </rPr>
      <t>(Match each course with PLO level between 1 and 5)</t>
    </r>
  </si>
  <si>
    <r>
      <rPr>
        <b/>
        <sz val="14"/>
        <color theme="1"/>
        <rFont val="Arial Narrow"/>
        <family val="2"/>
      </rPr>
      <t>Dersler</t>
    </r>
    <r>
      <rPr>
        <b/>
        <sz val="6"/>
        <color theme="1"/>
        <rFont val="Arial Narrow"/>
        <family val="2"/>
      </rPr>
      <t xml:space="preserve"> </t>
    </r>
    <r>
      <rPr>
        <b/>
        <sz val="7"/>
        <color theme="1"/>
        <rFont val="Arial Narrow"/>
        <family val="2"/>
      </rPr>
      <t>(Her bir dersi, Program Yeterlikleri ile 1-5 arasında ilişkilendiriniz.)</t>
    </r>
  </si>
  <si>
    <t>COURSE &amp; PROGRAM LEARNING OUTCOMES MATCHING</t>
  </si>
  <si>
    <t>DERS-PROGRAM YETERLİKLERİ EŞLEŞTİRİLMESİ</t>
  </si>
  <si>
    <t>Summary of Program Learning Outcomes</t>
  </si>
  <si>
    <t>PROGRAM LEARNING OUTCOMES</t>
  </si>
  <si>
    <t>Yarıyıl (1-10)</t>
  </si>
  <si>
    <t>ÜPY1</t>
  </si>
  <si>
    <t>ÜPY2</t>
  </si>
  <si>
    <t>ÜPY3</t>
  </si>
  <si>
    <t>BPY1</t>
  </si>
  <si>
    <t>BPY2</t>
  </si>
  <si>
    <t>ÜPY 1</t>
  </si>
  <si>
    <t>ÜPY 2</t>
  </si>
  <si>
    <t>BPY 1</t>
  </si>
  <si>
    <t>BPY 2</t>
  </si>
  <si>
    <t>ÜPY 3</t>
  </si>
  <si>
    <t>ÜPLO 1</t>
  </si>
  <si>
    <t>ÜPLO 2</t>
  </si>
  <si>
    <t>ÜPLO 3</t>
  </si>
  <si>
    <r>
      <rPr>
        <b/>
        <sz val="3"/>
        <color theme="1"/>
        <rFont val="Arial Narrow"/>
        <family val="2"/>
      </rPr>
      <t>FIPLO</t>
    </r>
    <r>
      <rPr>
        <b/>
        <sz val="3.5"/>
        <color theme="1"/>
        <rFont val="Arial Narrow"/>
        <family val="2"/>
      </rPr>
      <t xml:space="preserve">  1</t>
    </r>
  </si>
  <si>
    <r>
      <rPr>
        <b/>
        <sz val="3"/>
        <color theme="1"/>
        <rFont val="Arial Narrow"/>
        <family val="2"/>
      </rPr>
      <t>FIPLO</t>
    </r>
    <r>
      <rPr>
        <b/>
        <sz val="3.5"/>
        <color theme="1"/>
        <rFont val="Arial Narrow"/>
        <family val="2"/>
      </rPr>
      <t xml:space="preserve">  2</t>
    </r>
  </si>
  <si>
    <t>UPLO1</t>
  </si>
  <si>
    <t>UPLO2</t>
  </si>
  <si>
    <t>UPLO3</t>
  </si>
  <si>
    <t>F/ILO1</t>
  </si>
  <si>
    <t>F/ILO2</t>
  </si>
  <si>
    <t>Yenilikçi üniversite olma yolunda bilime ve sanata evrensel düzeyde katkı sağlayan, etik değerleri gözeten, nitelikli disiplinlerarası araştırmalar gerçekleştirme</t>
  </si>
  <si>
    <t>Cumhuriyetin ilk Üniversitesi olmasının sosyal sorumluluk bilinci ile ülke sorunlarına duyarlı, kamu yararını gözeten, yaşadığı ülkenin ve kentin kalkınmasına ve gelişmesine bir fikir mutfağı çalışanı olarak katkı sağlayan hizmetler sunma</t>
  </si>
  <si>
    <r>
      <t xml:space="preserve">                      PROGRAM YETERLİKLERİ                                                         </t>
    </r>
    <r>
      <rPr>
        <sz val="12"/>
        <color indexed="8"/>
        <rFont val="Arial Narrow"/>
        <family val="2"/>
      </rPr>
      <t>Program Yeterlikleri ile 1-5 arasında ilişkilendiriniz.</t>
    </r>
  </si>
  <si>
    <t>Farklı boyutlarıyla sosyal olgulara ilişkin sorgulama, araştırma yapma, derin düşünme ve bilgi üretme kabiliyetine sahip olma</t>
  </si>
  <si>
    <t>Lisansüstü tez ve makaleler başta olmak üzere yayın yaparak, projeler üreterek ve akademik toplantılara katılarak nitelikli bilimsel faaliyetlerde bulunma ve ortaya çıkan ürünleri farklı araçlarla kamuoyuna sunma</t>
  </si>
  <si>
    <t>To have the ability to question, research, think deeply and produce knowledge about social phenomena in different dimensions</t>
  </si>
  <si>
    <t>Engaging in qualified scientific activities by publishing, especially graduate theses and articles, producing projects and participating in academic meetings, and presenting the resulting products to the public through different means</t>
  </si>
  <si>
    <t>Eleştirel düşünebilen ve sorun çözebilen, kişisel ve mesleki alanda kendini sürekli yenileyen, çevreye duyarlı, farklılıklara saygı gösteren, bilgi ve yeteneklerini insanlık ve ülke yararına kullanan yaratıcı bireyler yetiştirme</t>
  </si>
  <si>
    <t>To raise creative individuals who are able to think critically and solve problems, constantly upgrade themselves in personal and professional fields, are environmentally conscious, respect diversity, and who use their knowledge and skills for the benefit of humanity and the country</t>
  </si>
  <si>
    <t>To carry out qualified interdisciplinary research that contributes to science and art at a universal level, respecting ethical values, on the path to becoming an innovative university</t>
  </si>
  <si>
    <t>With the awareness of the social responsibility brought by being the Republic’s first university, to provide services that are sensitive to the problems of the country, respect public interest, and contribute to the development and flourishment of the home country and the city as being a part of the fountain of ideas</t>
  </si>
  <si>
    <t>İLGİLİ ANABİLİM DALI DOLDURACAK</t>
  </si>
  <si>
    <t>EN AZ BEŞ TANE BELİRLENECEK</t>
  </si>
  <si>
    <t>EN FAZLA DOLDURULACAK</t>
  </si>
  <si>
    <t xml:space="preserve">İLGİLİ ANABİLİM DALI DOLDURACAK  (pragram yeterliliklerinin yarım mastar (me-ma) olarak yazılması </t>
  </si>
  <si>
    <t>diğer sayfanın ingilizce şekli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</si>
</sst>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family val="2"/>
      <charset val="162"/>
      <scheme val="minor"/>
    </font>
    <font>
      <b/>
      <sz val="18"/>
      <color indexed="8"/>
      <name val="Arial Narrow"/>
      <family val="2"/>
    </font>
    <font>
      <sz val="12"/>
      <color indexed="8"/>
      <name val="Arial Narrow"/>
      <family val="2"/>
    </font>
    <font>
      <sz val="12"/>
      <color theme="1"/>
      <name val="Arial Narrow"/>
      <family val="2"/>
    </font>
    <font>
      <b/>
      <sz val="9"/>
      <color indexed="8"/>
      <name val="Arial Narrow"/>
      <family val="2"/>
    </font>
    <font>
      <sz val="9"/>
      <color theme="1"/>
      <name val="Arial Narrow"/>
      <family val="2"/>
    </font>
    <font>
      <b/>
      <sz val="12"/>
      <color theme="1"/>
      <name val="Arial Narrow"/>
      <family val="2"/>
    </font>
    <font>
      <b/>
      <sz val="14"/>
      <color theme="1"/>
      <name val="Arial Narrow"/>
      <family val="2"/>
    </font>
    <font>
      <b/>
      <sz val="20"/>
      <color theme="1"/>
      <name val="Arial Narrow"/>
      <family val="2"/>
    </font>
    <font>
      <b/>
      <sz val="6"/>
      <color theme="1"/>
      <name val="Arial Narrow"/>
      <family val="2"/>
    </font>
    <font>
      <b/>
      <sz val="8"/>
      <color theme="1"/>
      <name val="Arial Narrow"/>
      <family val="2"/>
    </font>
    <font>
      <sz val="8"/>
      <color theme="1"/>
      <name val="Arial Narrow"/>
      <family val="2"/>
    </font>
    <font>
      <b/>
      <sz val="7"/>
      <color theme="1"/>
      <name val="Arial Narrow"/>
      <family val="2"/>
    </font>
    <font>
      <b/>
      <sz val="11"/>
      <color theme="1"/>
      <name val="Arial Narrow"/>
      <family val="2"/>
    </font>
    <font>
      <b/>
      <sz val="7"/>
      <color indexed="8"/>
      <name val="Arial Narrow"/>
      <family val="2"/>
    </font>
    <font>
      <b/>
      <sz val="4"/>
      <color theme="1"/>
      <name val="Arial Narrow"/>
      <family val="2"/>
    </font>
    <font>
      <b/>
      <sz val="16"/>
      <color theme="1"/>
      <name val="Arial Narrow"/>
      <family val="2"/>
    </font>
    <font>
      <b/>
      <sz val="5"/>
      <color theme="1"/>
      <name val="Arial Narrow"/>
      <family val="2"/>
    </font>
    <font>
      <sz val="10"/>
      <color theme="1"/>
      <name val="Arial Narrow"/>
      <family val="2"/>
    </font>
    <font>
      <b/>
      <sz val="11"/>
      <color indexed="8"/>
      <name val="Arial Narrow"/>
      <family val="2"/>
    </font>
    <font>
      <sz val="10"/>
      <color rgb="FF000000"/>
      <name val="Arial Narrow"/>
      <family val="2"/>
    </font>
    <font>
      <sz val="8"/>
      <name val="Calibri"/>
      <family val="2"/>
      <charset val="162"/>
      <scheme val="minor"/>
    </font>
    <font>
      <u/>
      <sz val="12"/>
      <color theme="10"/>
      <name val="Calibri"/>
      <family val="2"/>
      <charset val="162"/>
      <scheme val="minor"/>
    </font>
    <font>
      <u/>
      <sz val="12"/>
      <color theme="11"/>
      <name val="Calibri"/>
      <family val="2"/>
      <charset val="162"/>
      <scheme val="minor"/>
    </font>
    <font>
      <sz val="12"/>
      <color theme="1"/>
      <name val="Calibri"/>
      <family val="2"/>
      <charset val="162"/>
      <scheme val="minor"/>
    </font>
    <font>
      <b/>
      <sz val="3.5"/>
      <color theme="1"/>
      <name val="Arial Narrow"/>
      <family val="2"/>
    </font>
    <font>
      <b/>
      <sz val="3"/>
      <color theme="1"/>
      <name val="Arial Narrow"/>
      <family val="2"/>
    </font>
    <font>
      <sz val="7"/>
      <color theme="1"/>
      <name val="Arial Narrow"/>
      <family val="2"/>
    </font>
    <font>
      <sz val="9"/>
      <color rgb="FF757575"/>
      <name val="Arial"/>
      <family val="2"/>
      <charset val="162"/>
    </font>
    <font>
      <sz val="7"/>
      <color rgb="FF666666"/>
      <name val="Arial"/>
      <family val="2"/>
      <charset val="162"/>
    </font>
    <font>
      <sz val="12"/>
      <color rgb="FF040C28"/>
      <name val="Arial"/>
      <family val="2"/>
      <charset val="162"/>
    </font>
  </fonts>
  <fills count="14">
    <fill>
      <patternFill patternType="none"/>
    </fill>
    <fill>
      <patternFill patternType="gray125"/>
    </fill>
    <fill>
      <patternFill patternType="solid">
        <fgColor rgb="FFFFFAD4"/>
        <bgColor indexed="64"/>
      </patternFill>
    </fill>
    <fill>
      <patternFill patternType="solid">
        <fgColor rgb="FFBEFF9E"/>
        <bgColor indexed="64"/>
      </patternFill>
    </fill>
    <fill>
      <patternFill patternType="solid">
        <fgColor rgb="FF9EFFDE"/>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CE4D6"/>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FF0000"/>
      </left>
      <right style="thin">
        <color rgb="FFFF0000"/>
      </right>
      <top style="thin">
        <color rgb="FFFF0000"/>
      </top>
      <bottom style="thin">
        <color rgb="FFFF0000"/>
      </bottom>
      <diagonal/>
    </border>
    <border>
      <left/>
      <right/>
      <top/>
      <bottom style="thin">
        <color rgb="FFFF0000"/>
      </bottom>
      <diagonal/>
    </border>
    <border>
      <left style="medium">
        <color theme="1"/>
      </left>
      <right style="medium">
        <color theme="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s>
  <cellStyleXfs count="28">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cellStyleXfs>
  <cellXfs count="82">
    <xf numFmtId="0" fontId="0" fillId="0" borderId="0" xfId="0"/>
    <xf numFmtId="0" fontId="8" fillId="0" borderId="0" xfId="0" applyFont="1" applyAlignment="1">
      <alignment horizontal="center" vertical="top"/>
    </xf>
    <xf numFmtId="0" fontId="3" fillId="0" borderId="0" xfId="0" applyFont="1" applyAlignment="1">
      <alignment vertical="top"/>
    </xf>
    <xf numFmtId="0" fontId="6" fillId="6" borderId="5" xfId="0" applyFont="1" applyFill="1" applyBorder="1" applyAlignment="1">
      <alignment vertical="top"/>
    </xf>
    <xf numFmtId="0" fontId="9" fillId="0" borderId="0" xfId="0" applyFont="1" applyAlignment="1">
      <alignment horizontal="center" vertical="top"/>
    </xf>
    <xf numFmtId="0" fontId="6" fillId="0" borderId="0" xfId="0" applyFont="1" applyAlignment="1">
      <alignment vertical="top"/>
    </xf>
    <xf numFmtId="0" fontId="11" fillId="0" borderId="0" xfId="0" applyFont="1" applyAlignment="1">
      <alignment vertical="top"/>
    </xf>
    <xf numFmtId="0" fontId="13" fillId="2" borderId="5" xfId="0" applyFont="1" applyFill="1" applyBorder="1" applyAlignment="1">
      <alignment horizontal="center" vertical="top"/>
    </xf>
    <xf numFmtId="0" fontId="13" fillId="3" borderId="5" xfId="0" applyFont="1" applyFill="1" applyBorder="1" applyAlignment="1">
      <alignment horizontal="center" vertical="top"/>
    </xf>
    <xf numFmtId="0" fontId="3" fillId="0" borderId="0" xfId="0" applyFont="1"/>
    <xf numFmtId="0" fontId="4" fillId="2" borderId="7"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4" borderId="7" xfId="0" applyFont="1" applyFill="1" applyBorder="1" applyAlignment="1">
      <alignment horizontal="center" vertical="top" wrapText="1"/>
    </xf>
    <xf numFmtId="0" fontId="5" fillId="0" borderId="0" xfId="0" applyFont="1"/>
    <xf numFmtId="0" fontId="12" fillId="2" borderId="5" xfId="0" applyFont="1" applyFill="1" applyBorder="1" applyAlignment="1">
      <alignment horizontal="center" vertical="top"/>
    </xf>
    <xf numFmtId="0" fontId="12" fillId="3" borderId="5" xfId="0" applyFont="1" applyFill="1" applyBorder="1" applyAlignment="1">
      <alignment horizontal="center" vertical="top"/>
    </xf>
    <xf numFmtId="0" fontId="14" fillId="2" borderId="7" xfId="0" applyFont="1" applyFill="1" applyBorder="1" applyAlignment="1">
      <alignment horizontal="center" vertical="top" wrapText="1"/>
    </xf>
    <xf numFmtId="0" fontId="14" fillId="3" borderId="7" xfId="0" applyFont="1" applyFill="1" applyBorder="1" applyAlignment="1">
      <alignment horizontal="center" vertical="top" wrapText="1"/>
    </xf>
    <xf numFmtId="0" fontId="14" fillId="4" borderId="7" xfId="0" applyFont="1" applyFill="1" applyBorder="1" applyAlignment="1">
      <alignment horizontal="center" vertical="top" wrapText="1"/>
    </xf>
    <xf numFmtId="0" fontId="10" fillId="6" borderId="5" xfId="0" applyFont="1" applyFill="1" applyBorder="1" applyAlignment="1">
      <alignment vertical="top" wrapText="1"/>
    </xf>
    <xf numFmtId="0" fontId="3" fillId="0" borderId="9" xfId="0" applyFont="1" applyBorder="1" applyAlignment="1" applyProtection="1">
      <alignment vertical="top"/>
      <protection locked="0"/>
    </xf>
    <xf numFmtId="0" fontId="6" fillId="6" borderId="10" xfId="0" applyFont="1" applyFill="1" applyBorder="1" applyAlignment="1">
      <alignment vertical="top"/>
    </xf>
    <xf numFmtId="0" fontId="8" fillId="0" borderId="5" xfId="0" applyFont="1" applyBorder="1" applyAlignment="1" applyProtection="1">
      <alignment horizontal="center" vertical="center"/>
      <protection locked="0"/>
    </xf>
    <xf numFmtId="0" fontId="3" fillId="0" borderId="5" xfId="0" applyFont="1" applyBorder="1" applyAlignment="1" applyProtection="1">
      <alignment vertical="top"/>
      <protection locked="0"/>
    </xf>
    <xf numFmtId="1" fontId="3" fillId="0" borderId="8" xfId="0" applyNumberFormat="1" applyFont="1" applyBorder="1" applyAlignment="1" applyProtection="1">
      <alignment horizontal="center" vertical="top"/>
      <protection locked="0"/>
    </xf>
    <xf numFmtId="0" fontId="8" fillId="0" borderId="9" xfId="0" applyFont="1" applyBorder="1" applyAlignment="1" applyProtection="1">
      <alignment horizontal="center" vertical="center" wrapText="1"/>
      <protection locked="0"/>
    </xf>
    <xf numFmtId="0" fontId="3" fillId="0" borderId="0" xfId="0" applyFont="1" applyAlignment="1">
      <alignment wrapText="1"/>
    </xf>
    <xf numFmtId="0" fontId="19" fillId="0" borderId="8" xfId="0" applyFont="1" applyBorder="1" applyAlignment="1" applyProtection="1">
      <alignment vertical="top" wrapText="1"/>
      <protection locked="0"/>
    </xf>
    <xf numFmtId="0" fontId="19" fillId="0" borderId="5" xfId="0" applyFont="1" applyBorder="1" applyAlignment="1">
      <alignment vertical="top"/>
    </xf>
    <xf numFmtId="0" fontId="6" fillId="6" borderId="5" xfId="0" applyFont="1" applyFill="1" applyBorder="1" applyAlignment="1">
      <alignment horizontal="center" vertical="top"/>
    </xf>
    <xf numFmtId="0" fontId="3" fillId="0" borderId="5" xfId="0" applyFont="1" applyBorder="1" applyAlignment="1" applyProtection="1">
      <alignment horizontal="center" vertical="top"/>
      <protection locked="0"/>
    </xf>
    <xf numFmtId="0" fontId="3" fillId="0" borderId="0" xfId="0" applyFont="1" applyAlignment="1">
      <alignment horizontal="center" vertical="top"/>
    </xf>
    <xf numFmtId="0" fontId="18" fillId="9" borderId="5" xfId="0" applyFont="1" applyFill="1" applyBorder="1" applyAlignment="1" applyProtection="1">
      <alignment horizontal="justify" vertical="center" wrapText="1"/>
      <protection locked="0"/>
    </xf>
    <xf numFmtId="0" fontId="20" fillId="0" borderId="5" xfId="0" applyFont="1" applyBorder="1" applyAlignment="1" applyProtection="1">
      <alignment vertical="center"/>
      <protection locked="0"/>
    </xf>
    <xf numFmtId="0" fontId="20" fillId="0" borderId="5" xfId="0" applyFont="1" applyBorder="1" applyAlignment="1" applyProtection="1">
      <alignment horizontal="center" vertical="center"/>
      <protection locked="0"/>
    </xf>
    <xf numFmtId="0" fontId="18" fillId="9" borderId="5" xfId="0" applyFont="1" applyFill="1" applyBorder="1" applyAlignment="1" applyProtection="1">
      <alignment horizontal="justify" vertical="top" wrapText="1"/>
      <protection locked="0"/>
    </xf>
    <xf numFmtId="0" fontId="20" fillId="9" borderId="5" xfId="0" applyFont="1" applyFill="1" applyBorder="1" applyAlignment="1" applyProtection="1">
      <alignment horizontal="justify" vertical="top" wrapText="1"/>
      <protection locked="0"/>
    </xf>
    <xf numFmtId="0" fontId="20" fillId="9" borderId="5" xfId="0" applyFont="1" applyFill="1" applyBorder="1" applyAlignment="1" applyProtection="1">
      <alignment horizontal="justify" vertical="center" wrapText="1"/>
      <protection locked="0"/>
    </xf>
    <xf numFmtId="0" fontId="18" fillId="0" borderId="5" xfId="0" applyFont="1" applyBorder="1" applyAlignment="1" applyProtection="1">
      <alignment vertical="top"/>
      <protection locked="0"/>
    </xf>
    <xf numFmtId="0" fontId="20" fillId="9" borderId="5" xfId="27" applyFont="1" applyFill="1" applyBorder="1" applyAlignment="1" applyProtection="1">
      <alignment horizontal="justify" vertical="center" wrapText="1"/>
      <protection locked="0"/>
    </xf>
    <xf numFmtId="0" fontId="8" fillId="0" borderId="9" xfId="0" applyFont="1" applyBorder="1" applyAlignment="1" applyProtection="1">
      <alignment horizontal="center" vertical="center"/>
      <protection locked="0"/>
    </xf>
    <xf numFmtId="0" fontId="15" fillId="10" borderId="5" xfId="0" applyFont="1" applyFill="1" applyBorder="1" applyAlignment="1">
      <alignment horizontal="center" vertical="top" wrapText="1"/>
    </xf>
    <xf numFmtId="0" fontId="9" fillId="11" borderId="5" xfId="0" applyFont="1" applyFill="1" applyBorder="1" applyAlignment="1" applyProtection="1">
      <alignment horizontal="center" vertical="center"/>
      <protection locked="0"/>
    </xf>
    <xf numFmtId="0" fontId="15" fillId="12" borderId="5" xfId="0" applyFont="1" applyFill="1" applyBorder="1" applyAlignment="1">
      <alignment horizontal="center" vertical="top" wrapText="1"/>
    </xf>
    <xf numFmtId="0" fontId="9" fillId="12" borderId="5" xfId="0" applyFont="1" applyFill="1" applyBorder="1" applyAlignment="1" applyProtection="1">
      <alignment horizontal="center" vertical="center"/>
      <protection locked="0"/>
    </xf>
    <xf numFmtId="0" fontId="17" fillId="8" borderId="5" xfId="0" applyFont="1" applyFill="1" applyBorder="1" applyAlignment="1">
      <alignment horizontal="center" vertical="top" wrapText="1"/>
    </xf>
    <xf numFmtId="0" fontId="9" fillId="8" borderId="5" xfId="0" applyFont="1" applyFill="1" applyBorder="1" applyAlignment="1" applyProtection="1">
      <alignment horizontal="center" vertical="center"/>
      <protection locked="0"/>
    </xf>
    <xf numFmtId="0" fontId="25" fillId="10" borderId="5" xfId="0" applyFont="1" applyFill="1" applyBorder="1" applyAlignment="1">
      <alignment horizontal="center" vertical="top" wrapText="1"/>
    </xf>
    <xf numFmtId="0" fontId="25" fillId="12" borderId="5" xfId="0" applyFont="1" applyFill="1" applyBorder="1" applyAlignment="1">
      <alignment horizontal="center" vertical="top" wrapText="1"/>
    </xf>
    <xf numFmtId="0" fontId="15" fillId="8" borderId="5" xfId="0" applyFont="1" applyFill="1" applyBorder="1" applyAlignment="1">
      <alignment horizontal="center" vertical="top" wrapText="1"/>
    </xf>
    <xf numFmtId="0" fontId="5" fillId="0" borderId="5" xfId="0" applyFont="1" applyBorder="1" applyAlignment="1">
      <alignment vertical="center" wrapText="1"/>
    </xf>
    <xf numFmtId="0" fontId="5" fillId="0" borderId="5"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27" fillId="0" borderId="5" xfId="0" applyFont="1" applyBorder="1" applyAlignment="1" applyProtection="1">
      <alignment vertical="top" wrapText="1"/>
      <protection locked="0"/>
    </xf>
    <xf numFmtId="0" fontId="25" fillId="13" borderId="5" xfId="0" applyFont="1" applyFill="1" applyBorder="1" applyAlignment="1">
      <alignment horizontal="center" vertical="top" wrapText="1"/>
    </xf>
    <xf numFmtId="0" fontId="11" fillId="0" borderId="5" xfId="0" applyFont="1" applyBorder="1" applyAlignment="1">
      <alignment vertical="top" wrapText="1"/>
    </xf>
    <xf numFmtId="0" fontId="11" fillId="0" borderId="5" xfId="0" applyFont="1" applyBorder="1" applyAlignment="1">
      <alignment vertical="center" wrapText="1"/>
    </xf>
    <xf numFmtId="0" fontId="28" fillId="0" borderId="5" xfId="0" applyFont="1" applyBorder="1" applyAlignment="1" applyProtection="1">
      <alignment vertical="top" wrapText="1"/>
      <protection locked="0"/>
    </xf>
    <xf numFmtId="0" fontId="29" fillId="9" borderId="5" xfId="0" quotePrefix="1" applyFont="1" applyFill="1" applyBorder="1" applyAlignment="1" applyProtection="1">
      <alignment horizontal="justify" vertical="top" wrapText="1"/>
      <protection locked="0"/>
    </xf>
    <xf numFmtId="0" fontId="29" fillId="9" borderId="5" xfId="0" quotePrefix="1" applyFont="1" applyFill="1" applyBorder="1" applyAlignment="1" applyProtection="1">
      <alignment horizontal="justify" vertical="center" wrapText="1"/>
      <protection locked="0"/>
    </xf>
    <xf numFmtId="0" fontId="20" fillId="9" borderId="5" xfId="0" quotePrefix="1" applyFont="1" applyFill="1" applyBorder="1" applyAlignment="1" applyProtection="1">
      <alignment horizontal="justify" vertical="center" wrapText="1"/>
      <protection locked="0"/>
    </xf>
    <xf numFmtId="0" fontId="20" fillId="9" borderId="5" xfId="0" quotePrefix="1" applyFont="1" applyFill="1" applyBorder="1" applyAlignment="1" applyProtection="1">
      <alignment horizontal="justify" vertical="top" wrapText="1"/>
      <protection locked="0"/>
    </xf>
    <xf numFmtId="0" fontId="18" fillId="0" borderId="5" xfId="0" quotePrefix="1" applyFont="1" applyBorder="1" applyAlignment="1" applyProtection="1">
      <alignment vertical="top"/>
      <protection locked="0"/>
    </xf>
    <xf numFmtId="0" fontId="18" fillId="9" borderId="5" xfId="0" quotePrefix="1" applyFont="1" applyFill="1" applyBorder="1" applyAlignment="1" applyProtection="1">
      <alignment horizontal="justify" vertical="center" wrapText="1"/>
      <protection locked="0"/>
    </xf>
    <xf numFmtId="0" fontId="20" fillId="9" borderId="5" xfId="27" quotePrefix="1" applyFont="1" applyFill="1" applyBorder="1" applyAlignment="1" applyProtection="1">
      <alignment horizontal="justify" vertical="center" wrapText="1"/>
      <protection locked="0"/>
    </xf>
    <xf numFmtId="0" fontId="3" fillId="0" borderId="5" xfId="0" quotePrefix="1" applyFont="1" applyBorder="1" applyAlignment="1" applyProtection="1">
      <alignment vertical="top"/>
      <protection locked="0"/>
    </xf>
    <xf numFmtId="0" fontId="9" fillId="13" borderId="5" xfId="0" applyFont="1" applyFill="1" applyBorder="1" applyAlignment="1" applyProtection="1">
      <alignment horizontal="center" vertical="center"/>
      <protection locked="0"/>
    </xf>
    <xf numFmtId="0" fontId="30" fillId="0" borderId="9" xfId="0" applyFont="1" applyBorder="1" applyAlignment="1" applyProtection="1">
      <alignment vertical="top"/>
      <protection locked="0"/>
    </xf>
    <xf numFmtId="0" fontId="11" fillId="0" borderId="4" xfId="0" applyFont="1" applyBorder="1" applyAlignment="1" applyProtection="1">
      <alignment horizontal="left" vertical="top" wrapText="1"/>
      <protection locked="0"/>
    </xf>
    <xf numFmtId="0" fontId="16" fillId="6" borderId="1" xfId="0" applyFont="1" applyFill="1" applyBorder="1" applyAlignment="1">
      <alignment horizontal="center" vertical="top"/>
    </xf>
    <xf numFmtId="0" fontId="16" fillId="6" borderId="2" xfId="0" applyFont="1" applyFill="1" applyBorder="1" applyAlignment="1">
      <alignment horizontal="center" vertical="top"/>
    </xf>
    <xf numFmtId="0" fontId="16" fillId="6" borderId="3" xfId="0" applyFont="1" applyFill="1" applyBorder="1" applyAlignment="1">
      <alignment horizontal="center" vertical="top"/>
    </xf>
    <xf numFmtId="0" fontId="18" fillId="0" borderId="4"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3" fillId="4" borderId="5" xfId="0" applyFont="1" applyFill="1" applyBorder="1" applyAlignment="1">
      <alignment horizontal="center" vertical="top"/>
    </xf>
    <xf numFmtId="0" fontId="3" fillId="8" borderId="0" xfId="0" applyFont="1" applyFill="1" applyAlignment="1">
      <alignment horizontal="center" vertical="top"/>
    </xf>
    <xf numFmtId="0" fontId="3" fillId="8" borderId="6" xfId="0" applyFont="1" applyFill="1" applyBorder="1" applyAlignment="1">
      <alignment horizontal="center" vertical="top"/>
    </xf>
    <xf numFmtId="0" fontId="1" fillId="8" borderId="0" xfId="0" applyFont="1" applyFill="1" applyAlignment="1">
      <alignment vertical="top" wrapText="1"/>
    </xf>
    <xf numFmtId="0" fontId="1" fillId="8" borderId="0" xfId="0" applyFont="1" applyFill="1" applyAlignment="1">
      <alignment horizontal="center" vertical="center" wrapText="1"/>
    </xf>
    <xf numFmtId="0" fontId="12" fillId="4" borderId="5" xfId="0" applyFont="1" applyFill="1" applyBorder="1" applyAlignment="1">
      <alignment horizontal="center" vertical="top"/>
    </xf>
    <xf numFmtId="0" fontId="8" fillId="5" borderId="5" xfId="0" applyFont="1" applyFill="1" applyBorder="1" applyAlignment="1">
      <alignment horizontal="center" vertical="top"/>
    </xf>
    <xf numFmtId="0" fontId="8" fillId="7" borderId="5" xfId="0" applyFont="1" applyFill="1" applyBorder="1" applyAlignment="1">
      <alignment horizontal="center" vertical="center"/>
    </xf>
  </cellXfs>
  <cellStyles count="28">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Normal" xfId="0" builtinId="0"/>
    <cellStyle name="Normal 2" xfId="27" xr:uid="{00000000-0005-0000-0000-00001B000000}"/>
  </cellStyles>
  <dxfs count="27">
    <dxf>
      <font>
        <color rgb="FF9C0006"/>
      </font>
      <fill>
        <patternFill>
          <bgColor rgb="FFFFC7CE"/>
        </patternFill>
      </fill>
    </dxf>
    <dxf>
      <font>
        <color rgb="FF9C0006"/>
      </font>
      <fill>
        <patternFill>
          <bgColor rgb="FFFFC7CE"/>
        </patternFill>
      </fill>
    </dxf>
    <dxf>
      <font>
        <color rgb="FFBDD7EE"/>
      </font>
    </dxf>
    <dxf>
      <font>
        <color rgb="FFFCE4D6"/>
      </font>
    </dxf>
    <dxf>
      <font>
        <color theme="9" tint="0.79998168889431442"/>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E4D6"/>
      <color rgb="FFBDD7EE"/>
      <color rgb="FF9EFFDE"/>
      <color rgb="FFBEFF9E"/>
      <color rgb="FFFFF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8"/>
  <sheetViews>
    <sheetView showGridLines="0" zoomScale="84" zoomScaleNormal="84" zoomScalePageLayoutView="140" workbookViewId="0">
      <selection activeCell="A2" sqref="A2:K2"/>
    </sheetView>
  </sheetViews>
  <sheetFormatPr defaultColWidth="10.625" defaultRowHeight="15.75" x14ac:dyDescent="0.25"/>
  <cols>
    <col min="1" max="16384" width="10.625" style="2"/>
  </cols>
  <sheetData>
    <row r="1" spans="1:11" ht="20.25" x14ac:dyDescent="0.25">
      <c r="A1" s="69" t="s">
        <v>0</v>
      </c>
      <c r="B1" s="70"/>
      <c r="C1" s="70"/>
      <c r="D1" s="70"/>
      <c r="E1" s="70"/>
      <c r="F1" s="70"/>
      <c r="G1" s="70"/>
      <c r="H1" s="70"/>
      <c r="I1" s="70"/>
      <c r="J1" s="70"/>
      <c r="K1" s="70"/>
    </row>
    <row r="2" spans="1:11" ht="236.1" customHeight="1" x14ac:dyDescent="0.25">
      <c r="A2" s="68"/>
      <c r="B2" s="72"/>
      <c r="C2" s="72"/>
      <c r="D2" s="72"/>
      <c r="E2" s="72"/>
      <c r="F2" s="72"/>
      <c r="G2" s="72"/>
      <c r="H2" s="72"/>
      <c r="I2" s="72"/>
      <c r="J2" s="72"/>
      <c r="K2" s="72"/>
    </row>
    <row r="3" spans="1:11" ht="21" customHeight="1" x14ac:dyDescent="0.25">
      <c r="A3" s="69" t="s">
        <v>38</v>
      </c>
      <c r="B3" s="70"/>
      <c r="C3" s="70"/>
      <c r="D3" s="70"/>
      <c r="E3" s="70"/>
      <c r="F3" s="70"/>
      <c r="G3" s="70"/>
      <c r="H3" s="70"/>
      <c r="I3" s="70"/>
      <c r="J3" s="70"/>
      <c r="K3" s="71"/>
    </row>
    <row r="4" spans="1:11" ht="39.950000000000003" customHeight="1" x14ac:dyDescent="0.25">
      <c r="A4" s="73"/>
      <c r="B4" s="73"/>
      <c r="C4" s="73"/>
      <c r="D4" s="73"/>
      <c r="E4" s="73"/>
      <c r="F4" s="73"/>
      <c r="G4" s="73"/>
      <c r="H4" s="73"/>
      <c r="I4" s="73"/>
      <c r="J4" s="73"/>
      <c r="K4" s="73"/>
    </row>
    <row r="5" spans="1:11" ht="21" customHeight="1" x14ac:dyDescent="0.25">
      <c r="A5" s="69" t="s">
        <v>93</v>
      </c>
      <c r="B5" s="70"/>
      <c r="C5" s="70"/>
      <c r="D5" s="70"/>
      <c r="E5" s="70"/>
      <c r="F5" s="70"/>
      <c r="G5" s="70"/>
      <c r="H5" s="70"/>
      <c r="I5" s="70"/>
      <c r="J5" s="70"/>
      <c r="K5" s="71"/>
    </row>
    <row r="6" spans="1:11" ht="63" customHeight="1" x14ac:dyDescent="0.25">
      <c r="A6" s="68"/>
      <c r="B6" s="68"/>
      <c r="C6" s="68"/>
      <c r="D6" s="68"/>
      <c r="E6" s="68"/>
      <c r="F6" s="68"/>
      <c r="G6" s="68"/>
      <c r="H6" s="68"/>
      <c r="I6" s="68"/>
      <c r="J6" s="68"/>
      <c r="K6" s="68"/>
    </row>
    <row r="7" spans="1:11" ht="27" customHeight="1" x14ac:dyDescent="0.25">
      <c r="A7" s="69" t="s">
        <v>92</v>
      </c>
      <c r="B7" s="70"/>
      <c r="C7" s="70"/>
      <c r="D7" s="70"/>
      <c r="E7" s="70"/>
      <c r="F7" s="70"/>
      <c r="G7" s="70"/>
      <c r="H7" s="70"/>
      <c r="I7" s="70"/>
      <c r="J7" s="70"/>
      <c r="K7" s="71"/>
    </row>
    <row r="8" spans="1:11" ht="77.099999999999994" customHeight="1" x14ac:dyDescent="0.25">
      <c r="A8" s="68"/>
      <c r="B8" s="68"/>
      <c r="C8" s="68"/>
      <c r="D8" s="68"/>
      <c r="E8" s="68"/>
      <c r="F8" s="68"/>
      <c r="G8" s="68"/>
      <c r="H8" s="68"/>
      <c r="I8" s="68"/>
      <c r="J8" s="68"/>
      <c r="K8" s="68"/>
    </row>
  </sheetData>
  <sheetProtection algorithmName="SHA-512" hashValue="UaYmP2XXf0i7HVD/gL4lZEzPUkTyD/8LDxTmJR6cCiBPXxRQ5D+g8pHUGon6u2+hCWhd1AKOYqkhAqjbAJH03Q==" saltValue="BItwbpJLsA0/zygvrJ5mEQ==" spinCount="100000" sheet="1" formatRows="0" selectLockedCells="1"/>
  <dataConsolidate/>
  <mergeCells count="8">
    <mergeCell ref="A8:K8"/>
    <mergeCell ref="A1:K1"/>
    <mergeCell ref="A3:K3"/>
    <mergeCell ref="A5:K5"/>
    <mergeCell ref="A7:K7"/>
    <mergeCell ref="A2:K2"/>
    <mergeCell ref="A4:K4"/>
    <mergeCell ref="A6:K6"/>
  </mergeCells>
  <phoneticPr fontId="21" type="noConversion"/>
  <pageMargins left="0.7" right="0.7" top="0.75" bottom="0.75" header="0.3" footer="0.3"/>
  <pageSetup paperSize="9" orientation="landscape" verticalDpi="300"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8"/>
  <sheetViews>
    <sheetView showGridLines="0" showWhiteSpace="0" zoomScale="150" zoomScaleNormal="150" zoomScalePageLayoutView="130" workbookViewId="0">
      <selection activeCell="A2" sqref="A2:K2"/>
    </sheetView>
  </sheetViews>
  <sheetFormatPr defaultColWidth="10.625" defaultRowHeight="15.75" x14ac:dyDescent="0.25"/>
  <cols>
    <col min="1" max="16384" width="10.625" style="2"/>
  </cols>
  <sheetData>
    <row r="1" spans="1:11" ht="20.25" x14ac:dyDescent="0.25">
      <c r="A1" s="69" t="s">
        <v>90</v>
      </c>
      <c r="B1" s="70"/>
      <c r="C1" s="70"/>
      <c r="D1" s="70"/>
      <c r="E1" s="70"/>
      <c r="F1" s="70"/>
      <c r="G1" s="70"/>
      <c r="H1" s="70"/>
      <c r="I1" s="70"/>
      <c r="J1" s="70"/>
      <c r="K1" s="70"/>
    </row>
    <row r="2" spans="1:11" ht="258" customHeight="1" x14ac:dyDescent="0.25">
      <c r="A2" s="68"/>
      <c r="B2" s="68"/>
      <c r="C2" s="68"/>
      <c r="D2" s="68"/>
      <c r="E2" s="68"/>
      <c r="F2" s="68"/>
      <c r="G2" s="68"/>
      <c r="H2" s="68"/>
      <c r="I2" s="68"/>
      <c r="J2" s="68"/>
      <c r="K2" s="68"/>
    </row>
    <row r="3" spans="1:11" ht="21" customHeight="1" x14ac:dyDescent="0.25">
      <c r="A3" s="69" t="s">
        <v>37</v>
      </c>
      <c r="B3" s="70"/>
      <c r="C3" s="70"/>
      <c r="D3" s="70"/>
      <c r="E3" s="70"/>
      <c r="F3" s="70"/>
      <c r="G3" s="70"/>
      <c r="H3" s="70"/>
      <c r="I3" s="70"/>
      <c r="J3" s="70"/>
      <c r="K3" s="71"/>
    </row>
    <row r="4" spans="1:11" ht="42" customHeight="1" x14ac:dyDescent="0.25">
      <c r="A4" s="73"/>
      <c r="B4" s="73"/>
      <c r="C4" s="73"/>
      <c r="D4" s="73"/>
      <c r="E4" s="73"/>
      <c r="F4" s="73"/>
      <c r="G4" s="73"/>
      <c r="H4" s="73"/>
      <c r="I4" s="73"/>
      <c r="J4" s="73"/>
      <c r="K4" s="73"/>
    </row>
    <row r="5" spans="1:11" ht="21" customHeight="1" x14ac:dyDescent="0.25">
      <c r="A5" s="69" t="s">
        <v>91</v>
      </c>
      <c r="B5" s="70"/>
      <c r="C5" s="70"/>
      <c r="D5" s="70"/>
      <c r="E5" s="70"/>
      <c r="F5" s="70"/>
      <c r="G5" s="70"/>
      <c r="H5" s="70"/>
      <c r="I5" s="70"/>
      <c r="J5" s="70"/>
      <c r="K5" s="71"/>
    </row>
    <row r="6" spans="1:11" ht="51" customHeight="1" x14ac:dyDescent="0.25">
      <c r="A6" s="73"/>
      <c r="B6" s="73"/>
      <c r="C6" s="73"/>
      <c r="D6" s="73"/>
      <c r="E6" s="73"/>
      <c r="F6" s="73"/>
      <c r="G6" s="73"/>
      <c r="H6" s="73"/>
      <c r="I6" s="73"/>
      <c r="J6" s="73"/>
      <c r="K6" s="73"/>
    </row>
    <row r="7" spans="1:11" ht="22.35" customHeight="1" x14ac:dyDescent="0.25">
      <c r="A7" s="69" t="s">
        <v>98</v>
      </c>
      <c r="B7" s="70"/>
      <c r="C7" s="70"/>
      <c r="D7" s="70"/>
      <c r="E7" s="70"/>
      <c r="F7" s="70"/>
      <c r="G7" s="70"/>
      <c r="H7" s="70"/>
      <c r="I7" s="70"/>
      <c r="J7" s="70"/>
      <c r="K7" s="71"/>
    </row>
    <row r="8" spans="1:11" ht="66" customHeight="1" x14ac:dyDescent="0.25">
      <c r="A8" s="68"/>
      <c r="B8" s="68"/>
      <c r="C8" s="68"/>
      <c r="D8" s="68"/>
      <c r="E8" s="68"/>
      <c r="F8" s="68"/>
      <c r="G8" s="68"/>
      <c r="H8" s="68"/>
      <c r="I8" s="68"/>
      <c r="J8" s="68"/>
      <c r="K8" s="68"/>
    </row>
  </sheetData>
  <sheetProtection algorithmName="SHA-512" hashValue="JNlnJECB8TKp6+peVmyhtVX5ydflCImgHFQQ20z0octIcfa+r8dr/ZIdz8HUfTccOjpNyKU8/QYYzfdG/b/YPQ==" saltValue="2hHQnQMaD//e+O0nkAfU7w==" spinCount="100000" sheet="1" insertRows="0" selectLockedCells="1"/>
  <dataConsolidate/>
  <mergeCells count="8">
    <mergeCell ref="A7:K7"/>
    <mergeCell ref="A8:K8"/>
    <mergeCell ref="A1:K1"/>
    <mergeCell ref="A2:K2"/>
    <mergeCell ref="A3:K3"/>
    <mergeCell ref="A4:K4"/>
    <mergeCell ref="A5:K5"/>
    <mergeCell ref="A6:K6"/>
  </mergeCells>
  <pageMargins left="0.7" right="0.7" top="0.75" bottom="0.5864197530864198"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2"/>
  <sheetViews>
    <sheetView showGridLines="0" showWhiteSpace="0" topLeftCell="A3" zoomScale="110" zoomScaleNormal="110" workbookViewId="0">
      <selection activeCell="B9" sqref="B9:B22"/>
    </sheetView>
  </sheetViews>
  <sheetFormatPr defaultColWidth="10.625" defaultRowHeight="15.75" x14ac:dyDescent="0.25"/>
  <cols>
    <col min="1" max="1" width="5.125" style="2" customWidth="1"/>
    <col min="2" max="2" width="70.625" style="9" customWidth="1"/>
    <col min="3" max="8" width="8" style="13" customWidth="1"/>
    <col min="9" max="16384" width="10.625" style="9"/>
  </cols>
  <sheetData>
    <row r="1" spans="1:8" ht="15" customHeight="1" x14ac:dyDescent="0.25">
      <c r="A1" s="75"/>
      <c r="B1" s="77" t="s">
        <v>123</v>
      </c>
      <c r="C1" s="7" t="s">
        <v>39</v>
      </c>
      <c r="D1" s="8" t="s">
        <v>40</v>
      </c>
      <c r="E1" s="74" t="s">
        <v>41</v>
      </c>
      <c r="F1" s="74"/>
      <c r="G1" s="74"/>
      <c r="H1" s="74"/>
    </row>
    <row r="2" spans="1:8" ht="63" customHeight="1" x14ac:dyDescent="0.25">
      <c r="A2" s="76"/>
      <c r="B2" s="77"/>
      <c r="C2" s="10" t="s">
        <v>1</v>
      </c>
      <c r="D2" s="11" t="s">
        <v>2</v>
      </c>
      <c r="E2" s="12" t="s">
        <v>42</v>
      </c>
      <c r="F2" s="12" t="s">
        <v>43</v>
      </c>
      <c r="G2" s="12" t="s">
        <v>44</v>
      </c>
      <c r="H2" s="12" t="s">
        <v>45</v>
      </c>
    </row>
    <row r="3" spans="1:8" s="26" customFormat="1" ht="39" customHeight="1" x14ac:dyDescent="0.25">
      <c r="A3" s="27" t="s">
        <v>101</v>
      </c>
      <c r="B3" s="50" t="s">
        <v>128</v>
      </c>
      <c r="C3" s="25">
        <v>5</v>
      </c>
      <c r="D3" s="25">
        <v>5</v>
      </c>
      <c r="E3" s="25">
        <v>5</v>
      </c>
      <c r="F3" s="25">
        <v>5</v>
      </c>
      <c r="G3" s="25">
        <v>5</v>
      </c>
      <c r="H3" s="25">
        <v>5</v>
      </c>
    </row>
    <row r="4" spans="1:8" s="26" customFormat="1" ht="39" customHeight="1" x14ac:dyDescent="0.25">
      <c r="A4" s="27" t="s">
        <v>102</v>
      </c>
      <c r="B4" s="51" t="s">
        <v>121</v>
      </c>
      <c r="C4" s="25">
        <v>5</v>
      </c>
      <c r="D4" s="25">
        <v>5</v>
      </c>
      <c r="E4" s="25">
        <v>5</v>
      </c>
      <c r="F4" s="25">
        <v>5</v>
      </c>
      <c r="G4" s="25">
        <v>5</v>
      </c>
      <c r="H4" s="25">
        <v>5</v>
      </c>
    </row>
    <row r="5" spans="1:8" s="26" customFormat="1" ht="39" customHeight="1" x14ac:dyDescent="0.25">
      <c r="A5" s="27" t="s">
        <v>103</v>
      </c>
      <c r="B5" s="51" t="s">
        <v>122</v>
      </c>
      <c r="C5" s="25">
        <v>5</v>
      </c>
      <c r="D5" s="25">
        <v>5</v>
      </c>
      <c r="E5" s="25">
        <v>5</v>
      </c>
      <c r="F5" s="25">
        <v>5</v>
      </c>
      <c r="G5" s="25">
        <v>5</v>
      </c>
      <c r="H5" s="25">
        <v>5</v>
      </c>
    </row>
    <row r="6" spans="1:8" s="26" customFormat="1" ht="39" customHeight="1" x14ac:dyDescent="0.25">
      <c r="A6" s="27" t="s">
        <v>104</v>
      </c>
      <c r="B6" s="51" t="s">
        <v>124</v>
      </c>
      <c r="C6" s="25">
        <v>5</v>
      </c>
      <c r="D6" s="25">
        <v>5</v>
      </c>
      <c r="E6" s="25">
        <v>5</v>
      </c>
      <c r="F6" s="25">
        <v>5</v>
      </c>
      <c r="G6" s="25">
        <v>5</v>
      </c>
      <c r="H6" s="25">
        <v>5</v>
      </c>
    </row>
    <row r="7" spans="1:8" s="26" customFormat="1" ht="39" customHeight="1" x14ac:dyDescent="0.25">
      <c r="A7" s="27" t="s">
        <v>105</v>
      </c>
      <c r="B7" s="51" t="s">
        <v>125</v>
      </c>
      <c r="C7" s="25">
        <v>5</v>
      </c>
      <c r="D7" s="25">
        <v>5</v>
      </c>
      <c r="E7" s="25">
        <v>5</v>
      </c>
      <c r="F7" s="25">
        <v>5</v>
      </c>
      <c r="G7" s="25">
        <v>5</v>
      </c>
      <c r="H7" s="25">
        <v>5</v>
      </c>
    </row>
    <row r="8" spans="1:8" s="26" customFormat="1" ht="39" customHeight="1" x14ac:dyDescent="0.25">
      <c r="A8" s="27" t="s">
        <v>3</v>
      </c>
      <c r="B8" s="57" t="s">
        <v>135</v>
      </c>
      <c r="C8" s="25"/>
      <c r="D8" s="25"/>
      <c r="E8" s="25"/>
      <c r="F8" s="25"/>
      <c r="G8" s="25"/>
      <c r="H8" s="25"/>
    </row>
    <row r="9" spans="1:8" s="26" customFormat="1" ht="39" customHeight="1" x14ac:dyDescent="0.25">
      <c r="A9" s="27" t="s">
        <v>4</v>
      </c>
      <c r="B9" s="57" t="s">
        <v>132</v>
      </c>
      <c r="C9" s="25"/>
      <c r="D9" s="25"/>
      <c r="E9" s="25"/>
      <c r="F9" s="25"/>
      <c r="G9" s="25"/>
      <c r="H9" s="25"/>
    </row>
    <row r="10" spans="1:8" s="26" customFormat="1" ht="39" customHeight="1" x14ac:dyDescent="0.25">
      <c r="A10" s="27" t="s">
        <v>5</v>
      </c>
      <c r="B10" s="57" t="s">
        <v>132</v>
      </c>
      <c r="C10" s="25"/>
      <c r="D10" s="25"/>
      <c r="E10" s="25"/>
      <c r="F10" s="25"/>
      <c r="G10" s="25"/>
      <c r="H10" s="25"/>
    </row>
    <row r="11" spans="1:8" s="26" customFormat="1" ht="39" customHeight="1" x14ac:dyDescent="0.25">
      <c r="A11" s="27" t="s">
        <v>6</v>
      </c>
      <c r="B11" s="57" t="s">
        <v>132</v>
      </c>
      <c r="C11" s="25"/>
      <c r="D11" s="25"/>
      <c r="E11" s="25"/>
      <c r="F11" s="25"/>
      <c r="G11" s="25"/>
      <c r="H11" s="25"/>
    </row>
    <row r="12" spans="1:8" s="26" customFormat="1" ht="39" customHeight="1" x14ac:dyDescent="0.25">
      <c r="A12" s="27" t="s">
        <v>7</v>
      </c>
      <c r="B12" s="57" t="s">
        <v>133</v>
      </c>
      <c r="C12" s="25"/>
      <c r="D12" s="25"/>
      <c r="E12" s="25"/>
      <c r="F12" s="25"/>
      <c r="G12" s="25"/>
      <c r="H12" s="25"/>
    </row>
    <row r="13" spans="1:8" s="26" customFormat="1" ht="39" customHeight="1" x14ac:dyDescent="0.25">
      <c r="A13" s="27" t="s">
        <v>8</v>
      </c>
      <c r="B13" s="57" t="s">
        <v>132</v>
      </c>
      <c r="C13" s="25"/>
      <c r="D13" s="25"/>
      <c r="E13" s="25"/>
      <c r="F13" s="25"/>
      <c r="G13" s="25"/>
      <c r="H13" s="25"/>
    </row>
    <row r="14" spans="1:8" s="26" customFormat="1" ht="39" customHeight="1" x14ac:dyDescent="0.25">
      <c r="A14" s="27" t="s">
        <v>9</v>
      </c>
      <c r="B14" s="57" t="s">
        <v>132</v>
      </c>
      <c r="C14" s="25"/>
      <c r="D14" s="25"/>
      <c r="E14" s="25"/>
      <c r="F14" s="25"/>
      <c r="G14" s="25"/>
      <c r="H14" s="25"/>
    </row>
    <row r="15" spans="1:8" s="26" customFormat="1" ht="39" customHeight="1" x14ac:dyDescent="0.25">
      <c r="A15" s="27" t="s">
        <v>10</v>
      </c>
      <c r="B15" s="57" t="s">
        <v>132</v>
      </c>
      <c r="C15" s="25"/>
      <c r="D15" s="25"/>
      <c r="E15" s="25"/>
      <c r="F15" s="25"/>
      <c r="G15" s="25"/>
      <c r="H15" s="25"/>
    </row>
    <row r="16" spans="1:8" s="26" customFormat="1" ht="39" customHeight="1" x14ac:dyDescent="0.25">
      <c r="A16" s="27" t="s">
        <v>11</v>
      </c>
      <c r="B16" s="57" t="s">
        <v>132</v>
      </c>
      <c r="C16" s="25"/>
      <c r="D16" s="25"/>
      <c r="E16" s="25"/>
      <c r="F16" s="25"/>
      <c r="G16" s="25"/>
      <c r="H16" s="25"/>
    </row>
    <row r="17" spans="1:8" s="26" customFormat="1" ht="39" customHeight="1" x14ac:dyDescent="0.25">
      <c r="A17" s="27" t="s">
        <v>12</v>
      </c>
      <c r="B17" s="57" t="s">
        <v>132</v>
      </c>
      <c r="C17" s="25"/>
      <c r="D17" s="25"/>
      <c r="E17" s="25"/>
      <c r="F17" s="25"/>
      <c r="G17" s="25"/>
      <c r="H17" s="25"/>
    </row>
    <row r="18" spans="1:8" ht="39" customHeight="1" x14ac:dyDescent="0.25">
      <c r="A18" s="27" t="s">
        <v>13</v>
      </c>
      <c r="B18" s="57" t="s">
        <v>132</v>
      </c>
      <c r="C18" s="25"/>
      <c r="D18" s="25"/>
      <c r="E18" s="25"/>
      <c r="F18" s="25"/>
      <c r="G18" s="25"/>
      <c r="H18" s="25"/>
    </row>
    <row r="19" spans="1:8" ht="39" customHeight="1" x14ac:dyDescent="0.25">
      <c r="A19" s="27" t="s">
        <v>14</v>
      </c>
      <c r="B19" s="57" t="s">
        <v>132</v>
      </c>
      <c r="C19" s="25"/>
      <c r="D19" s="25"/>
      <c r="E19" s="25"/>
      <c r="F19" s="25"/>
      <c r="G19" s="25"/>
      <c r="H19" s="25"/>
    </row>
    <row r="20" spans="1:8" ht="39" customHeight="1" x14ac:dyDescent="0.25">
      <c r="A20" s="27" t="s">
        <v>15</v>
      </c>
      <c r="B20" s="57" t="s">
        <v>132</v>
      </c>
      <c r="C20" s="25"/>
      <c r="D20" s="25"/>
      <c r="E20" s="25"/>
      <c r="F20" s="25"/>
      <c r="G20" s="25"/>
      <c r="H20" s="25"/>
    </row>
    <row r="21" spans="1:8" ht="39" customHeight="1" x14ac:dyDescent="0.25">
      <c r="A21" s="27" t="s">
        <v>16</v>
      </c>
      <c r="B21" s="57" t="s">
        <v>132</v>
      </c>
      <c r="C21" s="25"/>
      <c r="D21" s="25"/>
      <c r="E21" s="25"/>
      <c r="F21" s="25"/>
      <c r="G21" s="25"/>
      <c r="H21" s="25"/>
    </row>
    <row r="22" spans="1:8" ht="39" customHeight="1" x14ac:dyDescent="0.25">
      <c r="A22" s="27" t="s">
        <v>17</v>
      </c>
      <c r="B22" s="57" t="s">
        <v>134</v>
      </c>
      <c r="C22" s="25"/>
      <c r="D22" s="25"/>
      <c r="E22" s="25"/>
      <c r="F22" s="25"/>
      <c r="G22" s="25"/>
      <c r="H22" s="25"/>
    </row>
  </sheetData>
  <sheetProtection algorithmName="SHA-512" hashValue="5OHHxeoG8Hqfj0ivPERJUw7uswJcHyKPJX6YchE3S9tT924wlqaG/euY1aEgnijyngITDyPUvWds5gFiCveaLA==" saltValue="hZO1101wwYE2+jUMiev4SA==" spinCount="100000" sheet="1" insertRows="0" selectLockedCells="1"/>
  <mergeCells count="3">
    <mergeCell ref="E1:H1"/>
    <mergeCell ref="A1:A2"/>
    <mergeCell ref="B1:B2"/>
  </mergeCells>
  <phoneticPr fontId="21" type="noConversion"/>
  <conditionalFormatting sqref="B4">
    <cfRule type="duplicateValues" dxfId="26" priority="3"/>
  </conditionalFormatting>
  <conditionalFormatting sqref="B6">
    <cfRule type="duplicateValues" dxfId="25" priority="15"/>
  </conditionalFormatting>
  <conditionalFormatting sqref="B7">
    <cfRule type="duplicateValues" dxfId="24" priority="14"/>
  </conditionalFormatting>
  <conditionalFormatting sqref="B8:B22">
    <cfRule type="duplicateValues" dxfId="23" priority="13"/>
  </conditionalFormatting>
  <conditionalFormatting sqref="C3:H22">
    <cfRule type="cellIs" dxfId="13" priority="17" operator="equal">
      <formula>0</formula>
    </cfRule>
  </conditionalFormatting>
  <pageMargins left="0.7" right="0.3611111111111111" top="0.59722222222222221" bottom="0.56944444444444442" header="0.3" footer="0.3"/>
  <pageSetup paperSize="9" orientation="landscape"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H22"/>
  <sheetViews>
    <sheetView showGridLines="0" tabSelected="1" zoomScale="130" zoomScaleNormal="130" workbookViewId="0">
      <selection activeCell="B22" sqref="B22"/>
    </sheetView>
  </sheetViews>
  <sheetFormatPr defaultColWidth="10.625" defaultRowHeight="60" customHeight="1" x14ac:dyDescent="0.25"/>
  <cols>
    <col min="1" max="1" width="6.5" style="2" customWidth="1"/>
    <col min="2" max="2" width="67" style="9" customWidth="1"/>
    <col min="3" max="6" width="7.625" style="13" customWidth="1"/>
    <col min="7" max="7" width="8.125" style="13" customWidth="1"/>
    <col min="8" max="8" width="7.625" style="13" customWidth="1"/>
    <col min="9" max="16384" width="10.625" style="9"/>
  </cols>
  <sheetData>
    <row r="1" spans="1:8" ht="17.100000000000001" customHeight="1" x14ac:dyDescent="0.25">
      <c r="A1" s="75"/>
      <c r="B1" s="78" t="s">
        <v>99</v>
      </c>
      <c r="C1" s="14" t="s">
        <v>61</v>
      </c>
      <c r="D1" s="15" t="s">
        <v>63</v>
      </c>
      <c r="E1" s="79" t="s">
        <v>62</v>
      </c>
      <c r="F1" s="79"/>
      <c r="G1" s="79"/>
      <c r="H1" s="79"/>
    </row>
    <row r="2" spans="1:8" ht="47.1" customHeight="1" x14ac:dyDescent="0.25">
      <c r="A2" s="75"/>
      <c r="B2" s="78"/>
      <c r="C2" s="16" t="s">
        <v>64</v>
      </c>
      <c r="D2" s="17" t="s">
        <v>65</v>
      </c>
      <c r="E2" s="18" t="s">
        <v>66</v>
      </c>
      <c r="F2" s="18" t="s">
        <v>67</v>
      </c>
      <c r="G2" s="18" t="s">
        <v>68</v>
      </c>
      <c r="H2" s="18" t="s">
        <v>69</v>
      </c>
    </row>
    <row r="3" spans="1:8" ht="39.950000000000003" customHeight="1" x14ac:dyDescent="0.25">
      <c r="A3" s="28" t="s">
        <v>116</v>
      </c>
      <c r="B3" s="53" t="s">
        <v>129</v>
      </c>
      <c r="C3" s="40">
        <f>'PY T'!C3</f>
        <v>5</v>
      </c>
      <c r="D3" s="22">
        <f>'PY T'!D3</f>
        <v>5</v>
      </c>
      <c r="E3" s="22">
        <f>'PY T'!E3</f>
        <v>5</v>
      </c>
      <c r="F3" s="22">
        <f>'PY T'!F3</f>
        <v>5</v>
      </c>
      <c r="G3" s="22">
        <f>'PY T'!G3</f>
        <v>5</v>
      </c>
      <c r="H3" s="22">
        <f>'PY T'!H3</f>
        <v>5</v>
      </c>
    </row>
    <row r="4" spans="1:8" ht="39.950000000000003" customHeight="1" x14ac:dyDescent="0.25">
      <c r="A4" s="28" t="s">
        <v>117</v>
      </c>
      <c r="B4" s="53" t="s">
        <v>130</v>
      </c>
      <c r="C4" s="40">
        <f>'PY T'!C4</f>
        <v>5</v>
      </c>
      <c r="D4" s="22">
        <f>'PY T'!D4</f>
        <v>5</v>
      </c>
      <c r="E4" s="22">
        <f>'PY T'!E4</f>
        <v>5</v>
      </c>
      <c r="F4" s="22">
        <f>'PY T'!F4</f>
        <v>5</v>
      </c>
      <c r="G4" s="22">
        <f>'PY T'!G4</f>
        <v>5</v>
      </c>
      <c r="H4" s="22">
        <f>'PY T'!H4</f>
        <v>5</v>
      </c>
    </row>
    <row r="5" spans="1:8" ht="39.950000000000003" customHeight="1" x14ac:dyDescent="0.25">
      <c r="A5" s="28" t="s">
        <v>118</v>
      </c>
      <c r="B5" s="53" t="s">
        <v>131</v>
      </c>
      <c r="C5" s="40">
        <f>'PY T'!C5</f>
        <v>5</v>
      </c>
      <c r="D5" s="22">
        <f>'PY T'!D5</f>
        <v>5</v>
      </c>
      <c r="E5" s="22">
        <f>'PY T'!E5</f>
        <v>5</v>
      </c>
      <c r="F5" s="22">
        <f>'PY T'!F5</f>
        <v>5</v>
      </c>
      <c r="G5" s="22">
        <f>'PY T'!G5</f>
        <v>5</v>
      </c>
      <c r="H5" s="22">
        <f>'PY T'!H5</f>
        <v>5</v>
      </c>
    </row>
    <row r="6" spans="1:8" ht="39.950000000000003" customHeight="1" x14ac:dyDescent="0.25">
      <c r="A6" s="28" t="s">
        <v>119</v>
      </c>
      <c r="B6" s="52" t="s">
        <v>126</v>
      </c>
      <c r="C6" s="40">
        <f>'PY T'!C6</f>
        <v>5</v>
      </c>
      <c r="D6" s="22">
        <f>'PY T'!D6</f>
        <v>5</v>
      </c>
      <c r="E6" s="22">
        <f>'PY T'!E6</f>
        <v>5</v>
      </c>
      <c r="F6" s="22">
        <f>'PY T'!F6</f>
        <v>5</v>
      </c>
      <c r="G6" s="22">
        <f>'PY T'!G6</f>
        <v>5</v>
      </c>
      <c r="H6" s="22">
        <f>'PY T'!H6</f>
        <v>5</v>
      </c>
    </row>
    <row r="7" spans="1:8" ht="39.950000000000003" customHeight="1" x14ac:dyDescent="0.25">
      <c r="A7" s="28" t="s">
        <v>120</v>
      </c>
      <c r="B7" s="52" t="s">
        <v>127</v>
      </c>
      <c r="C7" s="40">
        <f>'PY T'!C7</f>
        <v>5</v>
      </c>
      <c r="D7" s="22">
        <f>'PY T'!D7</f>
        <v>5</v>
      </c>
      <c r="E7" s="22">
        <f>'PY T'!E7</f>
        <v>5</v>
      </c>
      <c r="F7" s="22">
        <f>'PY T'!F7</f>
        <v>5</v>
      </c>
      <c r="G7" s="22">
        <f>'PY T'!G7</f>
        <v>5</v>
      </c>
      <c r="H7" s="22">
        <f>'PY T'!H7</f>
        <v>5</v>
      </c>
    </row>
    <row r="8" spans="1:8" ht="39.950000000000003" customHeight="1" x14ac:dyDescent="0.25">
      <c r="A8" s="28" t="s">
        <v>46</v>
      </c>
      <c r="B8" s="57" t="s">
        <v>136</v>
      </c>
      <c r="C8" s="40">
        <f>'PY T'!C8</f>
        <v>0</v>
      </c>
      <c r="D8" s="22">
        <f>'PY T'!D8</f>
        <v>0</v>
      </c>
      <c r="E8" s="22">
        <f>'PY T'!E8</f>
        <v>0</v>
      </c>
      <c r="F8" s="22">
        <f>'PY T'!F8</f>
        <v>0</v>
      </c>
      <c r="G8" s="22">
        <f>'PY T'!G8</f>
        <v>0</v>
      </c>
      <c r="H8" s="22">
        <f>'PY T'!H8</f>
        <v>0</v>
      </c>
    </row>
    <row r="9" spans="1:8" ht="39.950000000000003" customHeight="1" x14ac:dyDescent="0.25">
      <c r="A9" s="28" t="s">
        <v>47</v>
      </c>
      <c r="B9" s="57"/>
      <c r="C9" s="40">
        <f>'PY T'!C9</f>
        <v>0</v>
      </c>
      <c r="D9" s="22">
        <f>'PY T'!D9</f>
        <v>0</v>
      </c>
      <c r="E9" s="22">
        <f>'PY T'!E9</f>
        <v>0</v>
      </c>
      <c r="F9" s="22">
        <f>'PY T'!F9</f>
        <v>0</v>
      </c>
      <c r="G9" s="22">
        <f>'PY T'!G9</f>
        <v>0</v>
      </c>
      <c r="H9" s="22">
        <f>'PY T'!H9</f>
        <v>0</v>
      </c>
    </row>
    <row r="10" spans="1:8" ht="39.950000000000003" customHeight="1" x14ac:dyDescent="0.25">
      <c r="A10" s="28" t="s">
        <v>48</v>
      </c>
      <c r="B10" s="57"/>
      <c r="C10" s="40">
        <f>'PY T'!C10</f>
        <v>0</v>
      </c>
      <c r="D10" s="22">
        <f>'PY T'!D10</f>
        <v>0</v>
      </c>
      <c r="E10" s="22">
        <f>'PY T'!E10</f>
        <v>0</v>
      </c>
      <c r="F10" s="22">
        <f>'PY T'!F10</f>
        <v>0</v>
      </c>
      <c r="G10" s="22">
        <f>'PY T'!G10</f>
        <v>0</v>
      </c>
      <c r="H10" s="22">
        <f>'PY T'!H10</f>
        <v>0</v>
      </c>
    </row>
    <row r="11" spans="1:8" ht="39.950000000000003" customHeight="1" x14ac:dyDescent="0.25">
      <c r="A11" s="28" t="s">
        <v>49</v>
      </c>
      <c r="B11" s="57"/>
      <c r="C11" s="40">
        <f>'PY T'!C11</f>
        <v>0</v>
      </c>
      <c r="D11" s="22">
        <f>'PY T'!D11</f>
        <v>0</v>
      </c>
      <c r="E11" s="22">
        <f>'PY T'!E11</f>
        <v>0</v>
      </c>
      <c r="F11" s="22">
        <f>'PY T'!F11</f>
        <v>0</v>
      </c>
      <c r="G11" s="22">
        <f>'PY T'!G11</f>
        <v>0</v>
      </c>
      <c r="H11" s="22">
        <f>'PY T'!H11</f>
        <v>0</v>
      </c>
    </row>
    <row r="12" spans="1:8" ht="39.950000000000003" customHeight="1" x14ac:dyDescent="0.25">
      <c r="A12" s="28" t="s">
        <v>50</v>
      </c>
      <c r="B12" s="57"/>
      <c r="C12" s="40">
        <f>'PY T'!C12</f>
        <v>0</v>
      </c>
      <c r="D12" s="22">
        <f>'PY T'!D12</f>
        <v>0</v>
      </c>
      <c r="E12" s="22">
        <f>'PY T'!E12</f>
        <v>0</v>
      </c>
      <c r="F12" s="22">
        <f>'PY T'!F12</f>
        <v>0</v>
      </c>
      <c r="G12" s="22">
        <f>'PY T'!G12</f>
        <v>0</v>
      </c>
      <c r="H12" s="22">
        <f>'PY T'!H12</f>
        <v>0</v>
      </c>
    </row>
    <row r="13" spans="1:8" ht="39.950000000000003" customHeight="1" x14ac:dyDescent="0.25">
      <c r="A13" s="28" t="s">
        <v>51</v>
      </c>
      <c r="B13" s="57"/>
      <c r="C13" s="40">
        <f>'PY T'!C13</f>
        <v>0</v>
      </c>
      <c r="D13" s="22">
        <f>'PY T'!D13</f>
        <v>0</v>
      </c>
      <c r="E13" s="22">
        <f>'PY T'!E13</f>
        <v>0</v>
      </c>
      <c r="F13" s="22">
        <f>'PY T'!F13</f>
        <v>0</v>
      </c>
      <c r="G13" s="22">
        <f>'PY T'!G13</f>
        <v>0</v>
      </c>
      <c r="H13" s="22">
        <f>'PY T'!H13</f>
        <v>0</v>
      </c>
    </row>
    <row r="14" spans="1:8" ht="39.950000000000003" customHeight="1" x14ac:dyDescent="0.25">
      <c r="A14" s="28" t="s">
        <v>52</v>
      </c>
      <c r="B14" s="57"/>
      <c r="C14" s="40">
        <f>'PY T'!C14</f>
        <v>0</v>
      </c>
      <c r="D14" s="22">
        <f>'PY T'!D14</f>
        <v>0</v>
      </c>
      <c r="E14" s="22">
        <f>'PY T'!E14</f>
        <v>0</v>
      </c>
      <c r="F14" s="22">
        <f>'PY T'!F14</f>
        <v>0</v>
      </c>
      <c r="G14" s="22">
        <f>'PY T'!G14</f>
        <v>0</v>
      </c>
      <c r="H14" s="22">
        <f>'PY T'!H14</f>
        <v>0</v>
      </c>
    </row>
    <row r="15" spans="1:8" ht="39.950000000000003" customHeight="1" x14ac:dyDescent="0.25">
      <c r="A15" s="28" t="s">
        <v>53</v>
      </c>
      <c r="B15" s="57"/>
      <c r="C15" s="40">
        <f>'PY T'!C15</f>
        <v>0</v>
      </c>
      <c r="D15" s="22">
        <f>'PY T'!D15</f>
        <v>0</v>
      </c>
      <c r="E15" s="22">
        <f>'PY T'!E15</f>
        <v>0</v>
      </c>
      <c r="F15" s="22">
        <f>'PY T'!F15</f>
        <v>0</v>
      </c>
      <c r="G15" s="22">
        <f>'PY T'!G15</f>
        <v>0</v>
      </c>
      <c r="H15" s="22">
        <f>'PY T'!H15</f>
        <v>0</v>
      </c>
    </row>
    <row r="16" spans="1:8" ht="39.950000000000003" customHeight="1" x14ac:dyDescent="0.25">
      <c r="A16" s="28" t="s">
        <v>54</v>
      </c>
      <c r="B16" s="57"/>
      <c r="C16" s="40">
        <f>'PY T'!C16</f>
        <v>0</v>
      </c>
      <c r="D16" s="22">
        <f>'PY T'!D16</f>
        <v>0</v>
      </c>
      <c r="E16" s="22">
        <f>'PY T'!E16</f>
        <v>0</v>
      </c>
      <c r="F16" s="22">
        <f>'PY T'!F16</f>
        <v>0</v>
      </c>
      <c r="G16" s="22">
        <f>'PY T'!G16</f>
        <v>0</v>
      </c>
      <c r="H16" s="22">
        <f>'PY T'!H16</f>
        <v>0</v>
      </c>
    </row>
    <row r="17" spans="1:8" ht="39.950000000000003" customHeight="1" x14ac:dyDescent="0.25">
      <c r="A17" s="28" t="s">
        <v>55</v>
      </c>
      <c r="B17" s="57"/>
      <c r="C17" s="40">
        <f>'PY T'!C17</f>
        <v>0</v>
      </c>
      <c r="D17" s="22">
        <f>'PY T'!D17</f>
        <v>0</v>
      </c>
      <c r="E17" s="22">
        <f>'PY T'!E17</f>
        <v>0</v>
      </c>
      <c r="F17" s="22">
        <f>'PY T'!F17</f>
        <v>0</v>
      </c>
      <c r="G17" s="22">
        <f>'PY T'!G17</f>
        <v>0</v>
      </c>
      <c r="H17" s="22">
        <f>'PY T'!H17</f>
        <v>0</v>
      </c>
    </row>
    <row r="18" spans="1:8" ht="39.950000000000003" customHeight="1" x14ac:dyDescent="0.25">
      <c r="A18" s="28" t="s">
        <v>56</v>
      </c>
      <c r="B18" s="57"/>
      <c r="C18" s="40">
        <f>'PY T'!C18</f>
        <v>0</v>
      </c>
      <c r="D18" s="22">
        <f>'PY T'!D18</f>
        <v>0</v>
      </c>
      <c r="E18" s="22">
        <f>'PY T'!E18</f>
        <v>0</v>
      </c>
      <c r="F18" s="22">
        <f>'PY T'!F18</f>
        <v>0</v>
      </c>
      <c r="G18" s="22">
        <f>'PY T'!G18</f>
        <v>0</v>
      </c>
      <c r="H18" s="22">
        <f>'PY T'!H18</f>
        <v>0</v>
      </c>
    </row>
    <row r="19" spans="1:8" ht="39.950000000000003" customHeight="1" x14ac:dyDescent="0.25">
      <c r="A19" s="28" t="s">
        <v>57</v>
      </c>
      <c r="B19" s="57"/>
      <c r="C19" s="40">
        <f>'PY T'!C19</f>
        <v>0</v>
      </c>
      <c r="D19" s="22">
        <f>'PY T'!D19</f>
        <v>0</v>
      </c>
      <c r="E19" s="22">
        <f>'PY T'!E19</f>
        <v>0</v>
      </c>
      <c r="F19" s="22">
        <f>'PY T'!F19</f>
        <v>0</v>
      </c>
      <c r="G19" s="22">
        <f>'PY T'!G19</f>
        <v>0</v>
      </c>
      <c r="H19" s="22">
        <f>'PY T'!H19</f>
        <v>0</v>
      </c>
    </row>
    <row r="20" spans="1:8" ht="39.950000000000003" customHeight="1" x14ac:dyDescent="0.25">
      <c r="A20" s="28" t="s">
        <v>58</v>
      </c>
      <c r="B20" s="57"/>
      <c r="C20" s="40">
        <f>'PY T'!C20</f>
        <v>0</v>
      </c>
      <c r="D20" s="22">
        <f>'PY T'!D20</f>
        <v>0</v>
      </c>
      <c r="E20" s="22">
        <f>'PY T'!E20</f>
        <v>0</v>
      </c>
      <c r="F20" s="22">
        <f>'PY T'!F20</f>
        <v>0</v>
      </c>
      <c r="G20" s="22">
        <f>'PY T'!G20</f>
        <v>0</v>
      </c>
      <c r="H20" s="22">
        <f>'PY T'!H20</f>
        <v>0</v>
      </c>
    </row>
    <row r="21" spans="1:8" ht="39.950000000000003" customHeight="1" x14ac:dyDescent="0.25">
      <c r="A21" s="28" t="s">
        <v>59</v>
      </c>
      <c r="B21" s="57"/>
      <c r="C21" s="40">
        <f>'PY T'!C21</f>
        <v>0</v>
      </c>
      <c r="D21" s="22">
        <f>'PY T'!D21</f>
        <v>0</v>
      </c>
      <c r="E21" s="22">
        <f>'PY T'!E21</f>
        <v>0</v>
      </c>
      <c r="F21" s="22">
        <f>'PY T'!F21</f>
        <v>0</v>
      </c>
      <c r="G21" s="22">
        <f>'PY T'!G21</f>
        <v>0</v>
      </c>
      <c r="H21" s="22">
        <f>'PY T'!H21</f>
        <v>0</v>
      </c>
    </row>
    <row r="22" spans="1:8" ht="39.950000000000003" customHeight="1" x14ac:dyDescent="0.25">
      <c r="A22" s="28" t="s">
        <v>60</v>
      </c>
      <c r="B22" s="57"/>
      <c r="C22" s="40">
        <f>'PY T'!C22</f>
        <v>0</v>
      </c>
      <c r="D22" s="22">
        <f>'PY T'!D22</f>
        <v>0</v>
      </c>
      <c r="E22" s="22">
        <f>'PY T'!E22</f>
        <v>0</v>
      </c>
      <c r="F22" s="22">
        <f>'PY T'!F22</f>
        <v>0</v>
      </c>
      <c r="G22" s="22">
        <f>'PY T'!G22</f>
        <v>0</v>
      </c>
      <c r="H22" s="22">
        <f>'PY T'!H22</f>
        <v>0</v>
      </c>
    </row>
  </sheetData>
  <sheetProtection algorithmName="SHA-512" hashValue="VM/ivzvDjrPa8sgtv/hhjMN/luDQkIe6VYmRptfUShH+286faVNCsqX/k20bYZiR6FiHTVmSJyvBM1pX7L4TWA==" saltValue="idKGywcKqDF7zFSa4IWFXQ==" spinCount="100000" sheet="1" insertRows="0" selectLockedCells="1"/>
  <mergeCells count="3">
    <mergeCell ref="A1:A2"/>
    <mergeCell ref="B1:B2"/>
    <mergeCell ref="E1:H1"/>
  </mergeCells>
  <phoneticPr fontId="21" type="noConversion"/>
  <conditionalFormatting sqref="C3:H22">
    <cfRule type="cellIs" dxfId="12" priority="4" operator="equal">
      <formula>0</formula>
    </cfRule>
  </conditionalFormatting>
  <conditionalFormatting sqref="B8">
    <cfRule type="duplicateValues" dxfId="1" priority="2"/>
  </conditionalFormatting>
  <conditionalFormatting sqref="B9:B22">
    <cfRule type="duplicateValues" dxfId="0" priority="1"/>
  </conditionalFormatting>
  <pageMargins left="0.7" right="0.7" top="0.4861111111111111" bottom="0.66666666666666663" header="0.3" footer="0.3"/>
  <pageSetup paperSize="9" orientation="landscape" horizontalDpi="4294967292" verticalDpi="4294967292"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200"/>
  <sheetViews>
    <sheetView showGridLines="0" zoomScale="140" zoomScaleNormal="140" zoomScalePageLayoutView="140" workbookViewId="0">
      <selection activeCell="B42" sqref="B42"/>
    </sheetView>
  </sheetViews>
  <sheetFormatPr defaultColWidth="10.625" defaultRowHeight="15.75" x14ac:dyDescent="0.25"/>
  <cols>
    <col min="1" max="1" width="9.375" style="2" customWidth="1"/>
    <col min="2" max="2" width="52.875" style="2" customWidth="1"/>
    <col min="3" max="3" width="7.875" style="2" customWidth="1"/>
    <col min="4" max="4" width="10.875" style="31" customWidth="1"/>
    <col min="5" max="16384" width="10.625" style="2"/>
  </cols>
  <sheetData>
    <row r="1" spans="1:8" ht="25.5" x14ac:dyDescent="0.25">
      <c r="A1" s="80" t="s">
        <v>19</v>
      </c>
      <c r="B1" s="80"/>
      <c r="C1" s="80"/>
      <c r="D1" s="80"/>
      <c r="E1" s="1"/>
      <c r="F1" s="1"/>
      <c r="G1" s="1"/>
      <c r="H1" s="1"/>
    </row>
    <row r="2" spans="1:8" x14ac:dyDescent="0.25">
      <c r="A2" s="3" t="s">
        <v>18</v>
      </c>
      <c r="B2" s="3" t="s">
        <v>20</v>
      </c>
      <c r="C2" s="3" t="s">
        <v>21</v>
      </c>
      <c r="D2" s="29" t="s">
        <v>100</v>
      </c>
    </row>
    <row r="3" spans="1:8" ht="14.1" customHeight="1" x14ac:dyDescent="0.25">
      <c r="A3" s="58"/>
      <c r="B3" s="36"/>
      <c r="C3" s="33"/>
      <c r="D3" s="34"/>
    </row>
    <row r="4" spans="1:8" ht="14.1" customHeight="1" x14ac:dyDescent="0.25">
      <c r="A4" s="59"/>
      <c r="B4" s="37"/>
      <c r="C4" s="33"/>
      <c r="D4" s="34"/>
    </row>
    <row r="5" spans="1:8" ht="14.1" customHeight="1" x14ac:dyDescent="0.25">
      <c r="A5" s="58"/>
      <c r="B5" s="36"/>
      <c r="C5" s="33"/>
      <c r="D5" s="34"/>
    </row>
    <row r="6" spans="1:8" ht="14.1" customHeight="1" x14ac:dyDescent="0.25">
      <c r="A6" s="60"/>
      <c r="B6" s="37"/>
      <c r="C6" s="33"/>
      <c r="D6" s="34"/>
    </row>
    <row r="7" spans="1:8" ht="14.1" customHeight="1" x14ac:dyDescent="0.25">
      <c r="A7" s="61"/>
      <c r="B7" s="36"/>
      <c r="C7" s="33"/>
      <c r="D7" s="34"/>
    </row>
    <row r="8" spans="1:8" ht="14.1" customHeight="1" x14ac:dyDescent="0.25">
      <c r="A8" s="60"/>
      <c r="B8" s="37"/>
      <c r="C8" s="33"/>
      <c r="D8" s="34"/>
    </row>
    <row r="9" spans="1:8" ht="14.1" customHeight="1" x14ac:dyDescent="0.25">
      <c r="A9" s="61"/>
      <c r="B9" s="36"/>
      <c r="C9" s="33"/>
      <c r="D9" s="34"/>
    </row>
    <row r="10" spans="1:8" ht="14.1" customHeight="1" x14ac:dyDescent="0.25">
      <c r="A10" s="60"/>
      <c r="B10" s="37"/>
      <c r="C10" s="33"/>
      <c r="D10" s="34"/>
    </row>
    <row r="11" spans="1:8" ht="14.1" customHeight="1" x14ac:dyDescent="0.25">
      <c r="A11" s="61"/>
      <c r="B11" s="36"/>
      <c r="C11" s="33"/>
      <c r="D11" s="34"/>
    </row>
    <row r="12" spans="1:8" ht="14.1" customHeight="1" x14ac:dyDescent="0.25">
      <c r="A12" s="60"/>
      <c r="B12" s="37"/>
      <c r="C12" s="33"/>
      <c r="D12" s="34"/>
    </row>
    <row r="13" spans="1:8" ht="14.1" customHeight="1" x14ac:dyDescent="0.25">
      <c r="A13" s="62"/>
      <c r="B13" s="38"/>
      <c r="C13" s="33"/>
      <c r="D13" s="34"/>
    </row>
    <row r="14" spans="1:8" ht="14.1" customHeight="1" x14ac:dyDescent="0.25">
      <c r="A14" s="63"/>
      <c r="B14" s="32"/>
      <c r="C14" s="33"/>
      <c r="D14" s="34"/>
    </row>
    <row r="15" spans="1:8" ht="14.1" customHeight="1" x14ac:dyDescent="0.25">
      <c r="A15" s="63"/>
      <c r="B15" s="32"/>
      <c r="C15" s="33"/>
      <c r="D15" s="34"/>
    </row>
    <row r="16" spans="1:8" ht="14.1" customHeight="1" x14ac:dyDescent="0.25">
      <c r="A16" s="63"/>
      <c r="B16" s="32"/>
      <c r="C16" s="33"/>
      <c r="D16" s="34"/>
    </row>
    <row r="17" spans="1:4" ht="14.1" customHeight="1" x14ac:dyDescent="0.25">
      <c r="A17" s="63"/>
      <c r="B17" s="32"/>
      <c r="C17" s="33"/>
      <c r="D17" s="34"/>
    </row>
    <row r="18" spans="1:4" ht="14.1" customHeight="1" x14ac:dyDescent="0.25">
      <c r="A18" s="63"/>
      <c r="B18" s="32"/>
      <c r="C18" s="33"/>
      <c r="D18" s="34"/>
    </row>
    <row r="19" spans="1:4" ht="14.1" customHeight="1" x14ac:dyDescent="0.25">
      <c r="A19" s="60"/>
      <c r="B19" s="37"/>
      <c r="C19" s="33"/>
      <c r="D19" s="34"/>
    </row>
    <row r="20" spans="1:4" ht="14.1" customHeight="1" x14ac:dyDescent="0.25">
      <c r="A20" s="63"/>
      <c r="B20" s="32"/>
      <c r="C20" s="33"/>
      <c r="D20" s="34"/>
    </row>
    <row r="21" spans="1:4" ht="14.1" customHeight="1" x14ac:dyDescent="0.25">
      <c r="A21" s="60"/>
      <c r="B21" s="37"/>
      <c r="C21" s="33"/>
      <c r="D21" s="34"/>
    </row>
    <row r="22" spans="1:4" ht="14.1" customHeight="1" x14ac:dyDescent="0.25">
      <c r="A22" s="64"/>
      <c r="B22" s="39"/>
      <c r="C22" s="33"/>
      <c r="D22" s="34"/>
    </row>
    <row r="23" spans="1:4" ht="14.1" customHeight="1" x14ac:dyDescent="0.25">
      <c r="A23" s="60"/>
      <c r="B23" s="37"/>
      <c r="C23" s="33"/>
      <c r="D23" s="34"/>
    </row>
    <row r="24" spans="1:4" ht="14.1" customHeight="1" x14ac:dyDescent="0.25">
      <c r="A24" s="60"/>
      <c r="B24" s="37"/>
      <c r="C24" s="33"/>
      <c r="D24" s="34"/>
    </row>
    <row r="25" spans="1:4" ht="14.1" customHeight="1" x14ac:dyDescent="0.25">
      <c r="A25" s="60"/>
      <c r="B25" s="37"/>
      <c r="C25" s="33"/>
      <c r="D25" s="34"/>
    </row>
    <row r="26" spans="1:4" ht="14.1" customHeight="1" x14ac:dyDescent="0.25">
      <c r="A26" s="60"/>
      <c r="B26" s="37"/>
      <c r="C26" s="33"/>
      <c r="D26" s="34"/>
    </row>
    <row r="27" spans="1:4" ht="14.1" customHeight="1" x14ac:dyDescent="0.25">
      <c r="A27" s="62"/>
      <c r="B27" s="38"/>
      <c r="C27" s="33"/>
      <c r="D27" s="34"/>
    </row>
    <row r="28" spans="1:4" ht="14.1" customHeight="1" x14ac:dyDescent="0.25">
      <c r="A28" s="62"/>
      <c r="B28" s="38"/>
      <c r="C28" s="33"/>
      <c r="D28" s="34"/>
    </row>
    <row r="29" spans="1:4" ht="14.1" customHeight="1" x14ac:dyDescent="0.25">
      <c r="A29" s="62"/>
      <c r="B29" s="38"/>
      <c r="C29" s="33"/>
      <c r="D29" s="34"/>
    </row>
    <row r="30" spans="1:4" ht="14.1" customHeight="1" x14ac:dyDescent="0.25">
      <c r="A30" s="62"/>
      <c r="B30" s="38"/>
      <c r="C30" s="33"/>
      <c r="D30" s="34"/>
    </row>
    <row r="31" spans="1:4" ht="14.1" customHeight="1" x14ac:dyDescent="0.25">
      <c r="A31" s="62"/>
      <c r="B31" s="38"/>
      <c r="C31" s="33"/>
      <c r="D31" s="34"/>
    </row>
    <row r="32" spans="1:4" ht="14.1" customHeight="1" x14ac:dyDescent="0.25">
      <c r="A32" s="62"/>
      <c r="B32" s="38"/>
      <c r="C32" s="33"/>
      <c r="D32" s="34"/>
    </row>
    <row r="33" spans="1:4" ht="14.1" customHeight="1" x14ac:dyDescent="0.25">
      <c r="A33" s="62"/>
      <c r="B33" s="38"/>
      <c r="C33" s="33"/>
      <c r="D33" s="34"/>
    </row>
    <row r="34" spans="1:4" ht="14.1" customHeight="1" x14ac:dyDescent="0.25">
      <c r="A34" s="62"/>
      <c r="B34" s="38"/>
      <c r="C34" s="33"/>
      <c r="D34" s="34"/>
    </row>
    <row r="35" spans="1:4" ht="14.1" customHeight="1" x14ac:dyDescent="0.25">
      <c r="A35" s="62"/>
      <c r="B35" s="38"/>
      <c r="C35" s="33"/>
      <c r="D35" s="34"/>
    </row>
    <row r="36" spans="1:4" ht="14.1" customHeight="1" x14ac:dyDescent="0.25">
      <c r="A36" s="62"/>
      <c r="B36" s="38"/>
      <c r="C36" s="33"/>
      <c r="D36" s="34"/>
    </row>
    <row r="37" spans="1:4" ht="14.1" customHeight="1" x14ac:dyDescent="0.25">
      <c r="A37" s="62"/>
      <c r="B37" s="38"/>
      <c r="C37" s="33"/>
      <c r="D37" s="34"/>
    </row>
    <row r="38" spans="1:4" ht="14.1" customHeight="1" x14ac:dyDescent="0.25">
      <c r="A38" s="62"/>
      <c r="B38" s="38"/>
      <c r="C38" s="33"/>
      <c r="D38" s="34"/>
    </row>
    <row r="39" spans="1:4" ht="14.1" customHeight="1" x14ac:dyDescent="0.25">
      <c r="A39" s="65"/>
      <c r="B39" s="38"/>
      <c r="C39" s="33"/>
      <c r="D39" s="34"/>
    </row>
    <row r="40" spans="1:4" ht="14.1" customHeight="1" x14ac:dyDescent="0.25">
      <c r="A40" s="62"/>
      <c r="B40" s="38"/>
      <c r="C40" s="33"/>
      <c r="D40" s="34"/>
    </row>
    <row r="41" spans="1:4" ht="14.1" customHeight="1" x14ac:dyDescent="0.25">
      <c r="A41" s="62"/>
      <c r="B41" s="38"/>
      <c r="C41" s="33"/>
      <c r="D41" s="34"/>
    </row>
    <row r="42" spans="1:4" ht="14.1" customHeight="1" x14ac:dyDescent="0.25">
      <c r="A42" s="62"/>
      <c r="B42" s="38"/>
      <c r="C42" s="33"/>
      <c r="D42" s="34"/>
    </row>
    <row r="43" spans="1:4" ht="14.1" customHeight="1" x14ac:dyDescent="0.25">
      <c r="A43" s="62"/>
      <c r="B43" s="38"/>
      <c r="C43" s="33"/>
      <c r="D43" s="34"/>
    </row>
    <row r="44" spans="1:4" ht="14.1" customHeight="1" x14ac:dyDescent="0.25">
      <c r="A44" s="62"/>
      <c r="B44" s="38"/>
      <c r="C44" s="33"/>
      <c r="D44" s="34"/>
    </row>
    <row r="45" spans="1:4" ht="14.1" customHeight="1" x14ac:dyDescent="0.25">
      <c r="A45" s="62"/>
      <c r="B45" s="38"/>
      <c r="C45" s="33"/>
      <c r="D45" s="34"/>
    </row>
    <row r="46" spans="1:4" ht="14.1" customHeight="1" x14ac:dyDescent="0.25">
      <c r="A46" s="62"/>
      <c r="B46" s="38"/>
      <c r="C46" s="33"/>
      <c r="D46" s="34"/>
    </row>
    <row r="47" spans="1:4" ht="14.1" customHeight="1" x14ac:dyDescent="0.25">
      <c r="A47" s="62"/>
      <c r="B47" s="38"/>
      <c r="C47" s="33"/>
      <c r="D47" s="34"/>
    </row>
    <row r="48" spans="1:4" ht="14.1" customHeight="1" x14ac:dyDescent="0.25">
      <c r="A48" s="62"/>
      <c r="B48" s="38"/>
      <c r="C48" s="33"/>
      <c r="D48" s="34"/>
    </row>
    <row r="49" spans="1:4" ht="14.1" customHeight="1" x14ac:dyDescent="0.25">
      <c r="A49" s="62"/>
      <c r="B49" s="38"/>
      <c r="C49" s="33"/>
      <c r="D49" s="34"/>
    </row>
    <row r="50" spans="1:4" ht="14.1" customHeight="1" x14ac:dyDescent="0.25">
      <c r="A50" s="62"/>
      <c r="B50" s="38"/>
      <c r="C50" s="33"/>
      <c r="D50" s="34"/>
    </row>
    <row r="51" spans="1:4" ht="14.1" customHeight="1" x14ac:dyDescent="0.25">
      <c r="A51" s="62"/>
      <c r="B51" s="38"/>
      <c r="C51" s="33"/>
      <c r="D51" s="34"/>
    </row>
    <row r="52" spans="1:4" ht="14.1" customHeight="1" x14ac:dyDescent="0.25">
      <c r="A52" s="38"/>
      <c r="B52" s="38"/>
      <c r="C52" s="33"/>
      <c r="D52" s="34"/>
    </row>
    <row r="53" spans="1:4" ht="14.1" customHeight="1" x14ac:dyDescent="0.25">
      <c r="A53" s="38"/>
      <c r="B53" s="38"/>
      <c r="C53" s="33"/>
      <c r="D53" s="34"/>
    </row>
    <row r="54" spans="1:4" ht="14.1" customHeight="1" x14ac:dyDescent="0.25">
      <c r="A54" s="38"/>
      <c r="B54" s="38"/>
      <c r="C54" s="33"/>
      <c r="D54" s="34"/>
    </row>
    <row r="55" spans="1:4" ht="14.1" customHeight="1" x14ac:dyDescent="0.25">
      <c r="A55" s="38"/>
      <c r="B55" s="38"/>
      <c r="C55" s="33"/>
      <c r="D55" s="34"/>
    </row>
    <row r="56" spans="1:4" ht="14.1" customHeight="1" x14ac:dyDescent="0.25">
      <c r="A56" s="38"/>
      <c r="B56" s="38"/>
      <c r="C56" s="33"/>
      <c r="D56" s="34"/>
    </row>
    <row r="57" spans="1:4" ht="14.1" customHeight="1" x14ac:dyDescent="0.25">
      <c r="A57" s="38"/>
      <c r="B57" s="38"/>
      <c r="C57" s="33"/>
      <c r="D57" s="34"/>
    </row>
    <row r="58" spans="1:4" ht="14.1" customHeight="1" x14ac:dyDescent="0.25">
      <c r="A58" s="38"/>
      <c r="B58" s="38"/>
      <c r="C58" s="33"/>
      <c r="D58" s="34"/>
    </row>
    <row r="59" spans="1:4" ht="14.1" customHeight="1" x14ac:dyDescent="0.25">
      <c r="A59" s="38"/>
      <c r="B59" s="38"/>
      <c r="C59" s="33"/>
      <c r="D59" s="34"/>
    </row>
    <row r="60" spans="1:4" ht="14.1" customHeight="1" x14ac:dyDescent="0.25">
      <c r="A60" s="38"/>
      <c r="B60" s="38"/>
      <c r="C60" s="33"/>
      <c r="D60" s="34"/>
    </row>
    <row r="61" spans="1:4" ht="14.1" customHeight="1" x14ac:dyDescent="0.25">
      <c r="A61" s="38"/>
      <c r="B61" s="38"/>
      <c r="C61" s="33"/>
      <c r="D61" s="34"/>
    </row>
    <row r="62" spans="1:4" ht="14.1" customHeight="1" x14ac:dyDescent="0.25">
      <c r="A62" s="38"/>
      <c r="B62" s="38"/>
      <c r="C62" s="33"/>
      <c r="D62" s="34"/>
    </row>
    <row r="63" spans="1:4" ht="14.1" customHeight="1" x14ac:dyDescent="0.25">
      <c r="A63" s="38"/>
      <c r="B63" s="38"/>
      <c r="C63" s="33"/>
      <c r="D63" s="34"/>
    </row>
    <row r="64" spans="1:4" ht="14.1" customHeight="1" x14ac:dyDescent="0.25">
      <c r="A64" s="38"/>
      <c r="B64" s="38"/>
      <c r="C64" s="33"/>
      <c r="D64" s="34"/>
    </row>
    <row r="65" spans="1:4" ht="14.1" customHeight="1" x14ac:dyDescent="0.25">
      <c r="A65" s="38"/>
      <c r="B65" s="38"/>
      <c r="C65" s="33"/>
      <c r="D65" s="34"/>
    </row>
    <row r="66" spans="1:4" ht="14.1" customHeight="1" x14ac:dyDescent="0.25">
      <c r="A66" s="38"/>
      <c r="B66" s="38"/>
      <c r="C66" s="33"/>
      <c r="D66" s="34"/>
    </row>
    <row r="67" spans="1:4" ht="14.1" customHeight="1" x14ac:dyDescent="0.25">
      <c r="A67" s="38"/>
      <c r="B67" s="38"/>
      <c r="C67" s="33"/>
      <c r="D67" s="34"/>
    </row>
    <row r="68" spans="1:4" ht="14.1" customHeight="1" x14ac:dyDescent="0.25">
      <c r="A68" s="38"/>
      <c r="B68" s="38"/>
      <c r="C68" s="33"/>
      <c r="D68" s="34"/>
    </row>
    <row r="69" spans="1:4" ht="14.1" customHeight="1" x14ac:dyDescent="0.25">
      <c r="A69" s="38"/>
      <c r="B69" s="36"/>
      <c r="C69" s="33"/>
      <c r="D69" s="34"/>
    </row>
    <row r="70" spans="1:4" ht="14.1" customHeight="1" x14ac:dyDescent="0.25">
      <c r="A70" s="38"/>
      <c r="B70" s="37"/>
      <c r="C70" s="33"/>
      <c r="D70" s="34"/>
    </row>
    <row r="71" spans="1:4" ht="14.1" customHeight="1" x14ac:dyDescent="0.25">
      <c r="A71" s="38"/>
      <c r="B71" s="35"/>
      <c r="C71" s="33"/>
      <c r="D71" s="34"/>
    </row>
    <row r="72" spans="1:4" ht="14.1" customHeight="1" x14ac:dyDescent="0.25">
      <c r="A72" s="36"/>
      <c r="B72" s="32"/>
      <c r="C72" s="33"/>
      <c r="D72" s="34"/>
    </row>
    <row r="73" spans="1:4" ht="14.1" customHeight="1" x14ac:dyDescent="0.25">
      <c r="A73" s="32"/>
      <c r="B73" s="38"/>
      <c r="C73" s="33"/>
      <c r="D73" s="34"/>
    </row>
    <row r="74" spans="1:4" ht="14.1" customHeight="1" x14ac:dyDescent="0.25">
      <c r="A74" s="36"/>
      <c r="B74" s="38"/>
      <c r="C74" s="33"/>
      <c r="D74" s="34"/>
    </row>
    <row r="75" spans="1:4" ht="14.1" customHeight="1" x14ac:dyDescent="0.25">
      <c r="A75" s="32"/>
      <c r="B75" s="36"/>
      <c r="C75" s="33"/>
      <c r="D75" s="34"/>
    </row>
    <row r="76" spans="1:4" ht="14.1" customHeight="1" x14ac:dyDescent="0.25">
      <c r="A76" s="38"/>
      <c r="B76" s="37"/>
      <c r="C76" s="33"/>
      <c r="D76" s="34"/>
    </row>
    <row r="77" spans="1:4" x14ac:dyDescent="0.25">
      <c r="A77" s="38"/>
      <c r="B77" s="36"/>
      <c r="C77" s="33"/>
      <c r="D77" s="34"/>
    </row>
    <row r="78" spans="1:4" x14ac:dyDescent="0.25">
      <c r="A78" s="36"/>
      <c r="B78" s="37"/>
      <c r="C78" s="33"/>
      <c r="D78" s="34"/>
    </row>
    <row r="79" spans="1:4" x14ac:dyDescent="0.25">
      <c r="A79" s="32"/>
      <c r="B79" s="37"/>
      <c r="C79" s="33"/>
      <c r="D79" s="34"/>
    </row>
    <row r="80" spans="1:4" x14ac:dyDescent="0.25">
      <c r="A80" s="32"/>
      <c r="B80" s="32"/>
      <c r="C80" s="33"/>
      <c r="D80" s="34"/>
    </row>
    <row r="81" spans="1:4" x14ac:dyDescent="0.25">
      <c r="A81" s="32"/>
      <c r="B81" s="32"/>
      <c r="C81" s="33"/>
      <c r="D81" s="34"/>
    </row>
    <row r="82" spans="1:4" x14ac:dyDescent="0.25">
      <c r="A82" s="32"/>
      <c r="B82" s="32"/>
      <c r="C82" s="33"/>
      <c r="D82" s="34"/>
    </row>
    <row r="83" spans="1:4" x14ac:dyDescent="0.25">
      <c r="A83" s="32"/>
      <c r="B83" s="32"/>
      <c r="C83" s="33"/>
      <c r="D83" s="34"/>
    </row>
    <row r="84" spans="1:4" x14ac:dyDescent="0.25">
      <c r="A84" s="32"/>
      <c r="B84" s="32"/>
      <c r="C84" s="33"/>
      <c r="D84" s="34"/>
    </row>
    <row r="85" spans="1:4" x14ac:dyDescent="0.25">
      <c r="A85" s="32"/>
      <c r="B85" s="32"/>
      <c r="C85" s="33"/>
      <c r="D85" s="34"/>
    </row>
    <row r="86" spans="1:4" x14ac:dyDescent="0.25">
      <c r="A86" s="32"/>
      <c r="B86" s="32"/>
      <c r="C86" s="33"/>
      <c r="D86" s="34"/>
    </row>
    <row r="87" spans="1:4" x14ac:dyDescent="0.25">
      <c r="A87" s="32"/>
      <c r="B87" s="32"/>
      <c r="C87" s="33"/>
      <c r="D87" s="34"/>
    </row>
    <row r="88" spans="1:4" x14ac:dyDescent="0.25">
      <c r="A88" s="32"/>
      <c r="B88" s="32"/>
      <c r="C88" s="33"/>
      <c r="D88" s="34"/>
    </row>
    <row r="89" spans="1:4" x14ac:dyDescent="0.25">
      <c r="A89" s="32"/>
      <c r="B89" s="32"/>
      <c r="C89" s="33"/>
      <c r="D89" s="34"/>
    </row>
    <row r="90" spans="1:4" x14ac:dyDescent="0.25">
      <c r="A90" s="32"/>
      <c r="B90" s="32"/>
      <c r="C90" s="33"/>
      <c r="D90" s="34"/>
    </row>
    <row r="91" spans="1:4" x14ac:dyDescent="0.25">
      <c r="A91" s="32"/>
      <c r="B91" s="32"/>
      <c r="C91" s="33"/>
      <c r="D91" s="34"/>
    </row>
    <row r="92" spans="1:4" x14ac:dyDescent="0.25">
      <c r="A92" s="32"/>
      <c r="B92" s="32"/>
      <c r="C92" s="33"/>
      <c r="D92" s="34"/>
    </row>
    <row r="93" spans="1:4" x14ac:dyDescent="0.25">
      <c r="A93" s="32"/>
      <c r="B93" s="32"/>
      <c r="C93" s="33"/>
      <c r="D93" s="34"/>
    </row>
    <row r="94" spans="1:4" x14ac:dyDescent="0.25">
      <c r="A94" s="32"/>
      <c r="B94" s="32"/>
      <c r="C94" s="33"/>
      <c r="D94" s="34"/>
    </row>
    <row r="95" spans="1:4" x14ac:dyDescent="0.25">
      <c r="A95" s="32"/>
      <c r="B95" s="32"/>
      <c r="C95" s="33"/>
      <c r="D95" s="34"/>
    </row>
    <row r="96" spans="1:4" x14ac:dyDescent="0.25">
      <c r="A96" s="32"/>
      <c r="B96" s="32"/>
      <c r="C96" s="33"/>
      <c r="D96" s="34"/>
    </row>
    <row r="97" spans="1:4" x14ac:dyDescent="0.25">
      <c r="A97" s="32"/>
      <c r="B97" s="32"/>
      <c r="C97" s="33"/>
      <c r="D97" s="34"/>
    </row>
    <row r="98" spans="1:4" x14ac:dyDescent="0.25">
      <c r="A98" s="32"/>
      <c r="B98" s="32"/>
      <c r="C98" s="33"/>
      <c r="D98" s="34"/>
    </row>
    <row r="99" spans="1:4" x14ac:dyDescent="0.25">
      <c r="A99" s="32"/>
      <c r="B99" s="32"/>
      <c r="C99" s="33"/>
      <c r="D99" s="34"/>
    </row>
    <row r="100" spans="1:4" x14ac:dyDescent="0.25">
      <c r="A100" s="32"/>
      <c r="B100" s="32"/>
      <c r="C100" s="33"/>
      <c r="D100" s="34"/>
    </row>
    <row r="101" spans="1:4" x14ac:dyDescent="0.25">
      <c r="A101" s="32"/>
      <c r="B101" s="32"/>
      <c r="C101" s="33"/>
      <c r="D101" s="34"/>
    </row>
    <row r="102" spans="1:4" x14ac:dyDescent="0.25">
      <c r="A102" s="32"/>
      <c r="B102" s="32"/>
      <c r="C102" s="33"/>
      <c r="D102" s="34"/>
    </row>
    <row r="103" spans="1:4" x14ac:dyDescent="0.25">
      <c r="A103" s="32"/>
      <c r="B103" s="32"/>
      <c r="C103" s="33"/>
      <c r="D103" s="34"/>
    </row>
    <row r="104" spans="1:4" x14ac:dyDescent="0.25">
      <c r="A104" s="32"/>
      <c r="B104" s="32"/>
      <c r="C104" s="33"/>
      <c r="D104" s="34"/>
    </row>
    <row r="105" spans="1:4" x14ac:dyDescent="0.25">
      <c r="A105" s="32"/>
      <c r="B105" s="32"/>
      <c r="C105" s="33"/>
      <c r="D105" s="34"/>
    </row>
    <row r="106" spans="1:4" x14ac:dyDescent="0.25">
      <c r="A106" s="32"/>
      <c r="B106" s="32"/>
      <c r="C106" s="33"/>
      <c r="D106" s="34"/>
    </row>
    <row r="107" spans="1:4" x14ac:dyDescent="0.25">
      <c r="A107" s="32"/>
      <c r="B107" s="32"/>
      <c r="C107" s="33"/>
      <c r="D107" s="34"/>
    </row>
    <row r="108" spans="1:4" x14ac:dyDescent="0.25">
      <c r="A108" s="32"/>
      <c r="B108" s="32"/>
      <c r="C108" s="33"/>
      <c r="D108" s="34"/>
    </row>
    <row r="109" spans="1:4" x14ac:dyDescent="0.25">
      <c r="A109" s="32"/>
      <c r="B109" s="32"/>
      <c r="C109" s="33"/>
      <c r="D109" s="34"/>
    </row>
    <row r="110" spans="1:4" x14ac:dyDescent="0.25">
      <c r="A110" s="32"/>
      <c r="B110" s="32"/>
      <c r="C110" s="33"/>
      <c r="D110" s="34"/>
    </row>
    <row r="111" spans="1:4" x14ac:dyDescent="0.25">
      <c r="A111" s="32"/>
      <c r="B111" s="32"/>
      <c r="C111" s="33"/>
      <c r="D111" s="34"/>
    </row>
    <row r="112" spans="1:4" x14ac:dyDescent="0.25">
      <c r="A112" s="32"/>
      <c r="B112" s="32"/>
      <c r="C112" s="33"/>
      <c r="D112" s="34"/>
    </row>
    <row r="113" spans="1:4" x14ac:dyDescent="0.25">
      <c r="A113" s="32"/>
      <c r="B113" s="32"/>
      <c r="C113" s="33"/>
      <c r="D113" s="34"/>
    </row>
    <row r="114" spans="1:4" x14ac:dyDescent="0.25">
      <c r="A114" s="32"/>
      <c r="B114" s="32"/>
      <c r="C114" s="33"/>
      <c r="D114" s="34"/>
    </row>
    <row r="115" spans="1:4" x14ac:dyDescent="0.25">
      <c r="A115" s="32"/>
      <c r="B115" s="32"/>
      <c r="C115" s="33"/>
      <c r="D115" s="34"/>
    </row>
    <row r="116" spans="1:4" x14ac:dyDescent="0.25">
      <c r="A116" s="32"/>
      <c r="B116" s="32"/>
      <c r="C116" s="33"/>
      <c r="D116" s="34"/>
    </row>
    <row r="117" spans="1:4" x14ac:dyDescent="0.25">
      <c r="A117" s="32"/>
      <c r="B117" s="32"/>
      <c r="C117" s="33"/>
      <c r="D117" s="34"/>
    </row>
    <row r="118" spans="1:4" x14ac:dyDescent="0.25">
      <c r="A118" s="32"/>
      <c r="B118" s="32"/>
      <c r="C118" s="33"/>
      <c r="D118" s="34"/>
    </row>
    <row r="119" spans="1:4" x14ac:dyDescent="0.25">
      <c r="A119" s="32"/>
      <c r="B119" s="32"/>
      <c r="C119" s="33"/>
      <c r="D119" s="34"/>
    </row>
    <row r="120" spans="1:4" x14ac:dyDescent="0.25">
      <c r="A120" s="32"/>
      <c r="B120" s="32"/>
      <c r="C120" s="33"/>
      <c r="D120" s="34"/>
    </row>
    <row r="121" spans="1:4" x14ac:dyDescent="0.25">
      <c r="A121" s="32"/>
      <c r="B121" s="32"/>
      <c r="C121" s="33"/>
      <c r="D121" s="34"/>
    </row>
    <row r="122" spans="1:4" x14ac:dyDescent="0.25">
      <c r="A122" s="32"/>
      <c r="B122" s="32"/>
      <c r="C122" s="33"/>
      <c r="D122" s="34"/>
    </row>
    <row r="123" spans="1:4" x14ac:dyDescent="0.25">
      <c r="A123" s="32"/>
      <c r="B123" s="32"/>
      <c r="C123" s="33"/>
      <c r="D123" s="34"/>
    </row>
    <row r="124" spans="1:4" x14ac:dyDescent="0.25">
      <c r="A124" s="32"/>
      <c r="B124" s="32"/>
      <c r="C124" s="33"/>
      <c r="D124" s="34"/>
    </row>
    <row r="125" spans="1:4" x14ac:dyDescent="0.25">
      <c r="A125" s="32"/>
      <c r="B125" s="32"/>
      <c r="C125" s="33"/>
      <c r="D125" s="34"/>
    </row>
    <row r="126" spans="1:4" x14ac:dyDescent="0.25">
      <c r="A126" s="32"/>
      <c r="B126" s="32"/>
      <c r="C126" s="33"/>
      <c r="D126" s="34"/>
    </row>
    <row r="127" spans="1:4" x14ac:dyDescent="0.25">
      <c r="A127" s="32"/>
      <c r="B127" s="32"/>
      <c r="C127" s="33"/>
      <c r="D127" s="34"/>
    </row>
    <row r="128" spans="1:4" x14ac:dyDescent="0.25">
      <c r="A128" s="32"/>
      <c r="B128" s="32"/>
      <c r="C128" s="33"/>
      <c r="D128" s="34"/>
    </row>
    <row r="129" spans="1:4" x14ac:dyDescent="0.25">
      <c r="A129" s="32"/>
      <c r="B129" s="32"/>
      <c r="C129" s="33"/>
      <c r="D129" s="34"/>
    </row>
    <row r="130" spans="1:4" x14ac:dyDescent="0.25">
      <c r="A130" s="32"/>
      <c r="B130" s="32"/>
      <c r="C130" s="33"/>
      <c r="D130" s="34"/>
    </row>
    <row r="131" spans="1:4" x14ac:dyDescent="0.25">
      <c r="A131" s="32"/>
      <c r="B131" s="32"/>
      <c r="C131" s="33"/>
      <c r="D131" s="34"/>
    </row>
    <row r="132" spans="1:4" x14ac:dyDescent="0.25">
      <c r="A132" s="32"/>
      <c r="B132" s="32"/>
      <c r="C132" s="33"/>
      <c r="D132" s="34"/>
    </row>
    <row r="133" spans="1:4" x14ac:dyDescent="0.25">
      <c r="A133" s="32"/>
      <c r="B133" s="32"/>
      <c r="C133" s="33"/>
      <c r="D133" s="34"/>
    </row>
    <row r="134" spans="1:4" x14ac:dyDescent="0.25">
      <c r="A134" s="32"/>
      <c r="B134" s="32"/>
      <c r="C134" s="33"/>
      <c r="D134" s="34"/>
    </row>
    <row r="135" spans="1:4" x14ac:dyDescent="0.25">
      <c r="A135" s="32"/>
      <c r="B135" s="32"/>
      <c r="C135" s="33"/>
      <c r="D135" s="34"/>
    </row>
    <row r="136" spans="1:4" x14ac:dyDescent="0.25">
      <c r="A136" s="32"/>
      <c r="B136" s="32"/>
      <c r="C136" s="33"/>
      <c r="D136" s="34"/>
    </row>
    <row r="137" spans="1:4" x14ac:dyDescent="0.25">
      <c r="A137" s="32"/>
      <c r="B137" s="32"/>
      <c r="C137" s="33"/>
      <c r="D137" s="34"/>
    </row>
    <row r="138" spans="1:4" x14ac:dyDescent="0.25">
      <c r="A138" s="32"/>
      <c r="B138" s="32"/>
      <c r="C138" s="33"/>
      <c r="D138" s="34"/>
    </row>
    <row r="139" spans="1:4" x14ac:dyDescent="0.25">
      <c r="A139" s="32"/>
      <c r="B139" s="32"/>
      <c r="C139" s="33"/>
      <c r="D139" s="34"/>
    </row>
    <row r="140" spans="1:4" x14ac:dyDescent="0.25">
      <c r="A140" s="32"/>
      <c r="B140" s="32"/>
      <c r="C140" s="33"/>
      <c r="D140" s="34"/>
    </row>
    <row r="141" spans="1:4" x14ac:dyDescent="0.25">
      <c r="A141" s="32"/>
      <c r="B141" s="32"/>
      <c r="C141" s="33"/>
      <c r="D141" s="34"/>
    </row>
    <row r="142" spans="1:4" x14ac:dyDescent="0.25">
      <c r="A142" s="32"/>
      <c r="B142" s="32"/>
      <c r="C142" s="33"/>
      <c r="D142" s="34"/>
    </row>
    <row r="143" spans="1:4" x14ac:dyDescent="0.25">
      <c r="A143" s="32"/>
      <c r="B143" s="32"/>
      <c r="C143" s="33"/>
      <c r="D143" s="34"/>
    </row>
    <row r="144" spans="1:4" x14ac:dyDescent="0.25">
      <c r="A144" s="32"/>
      <c r="B144" s="32"/>
      <c r="C144" s="33"/>
      <c r="D144" s="34"/>
    </row>
    <row r="145" spans="1:4" x14ac:dyDescent="0.25">
      <c r="A145" s="32"/>
      <c r="B145" s="32"/>
      <c r="C145" s="33"/>
      <c r="D145" s="34"/>
    </row>
    <row r="146" spans="1:4" x14ac:dyDescent="0.25">
      <c r="A146" s="32"/>
      <c r="B146" s="32"/>
      <c r="C146" s="33"/>
      <c r="D146" s="34"/>
    </row>
    <row r="147" spans="1:4" x14ac:dyDescent="0.25">
      <c r="A147" s="32"/>
      <c r="B147" s="32"/>
      <c r="C147" s="33"/>
      <c r="D147" s="34"/>
    </row>
    <row r="148" spans="1:4" x14ac:dyDescent="0.25">
      <c r="A148" s="32"/>
      <c r="B148" s="32"/>
      <c r="C148" s="33"/>
      <c r="D148" s="34"/>
    </row>
    <row r="149" spans="1:4" x14ac:dyDescent="0.25">
      <c r="A149" s="32"/>
      <c r="B149" s="32"/>
      <c r="C149" s="33"/>
      <c r="D149" s="34"/>
    </row>
    <row r="150" spans="1:4" x14ac:dyDescent="0.25">
      <c r="A150" s="32"/>
      <c r="B150" s="32"/>
      <c r="C150" s="33"/>
      <c r="D150" s="34"/>
    </row>
    <row r="151" spans="1:4" x14ac:dyDescent="0.25">
      <c r="A151" s="32"/>
      <c r="B151" s="32"/>
      <c r="C151" s="33"/>
      <c r="D151" s="34"/>
    </row>
    <row r="152" spans="1:4" x14ac:dyDescent="0.25">
      <c r="A152" s="32"/>
      <c r="B152" s="32"/>
      <c r="C152" s="33"/>
      <c r="D152" s="34"/>
    </row>
    <row r="153" spans="1:4" x14ac:dyDescent="0.25">
      <c r="A153" s="32"/>
      <c r="B153" s="32"/>
      <c r="C153" s="33"/>
      <c r="D153" s="34"/>
    </row>
    <row r="154" spans="1:4" x14ac:dyDescent="0.25">
      <c r="A154" s="32"/>
      <c r="B154" s="32"/>
      <c r="C154" s="33"/>
      <c r="D154" s="34"/>
    </row>
    <row r="155" spans="1:4" x14ac:dyDescent="0.25">
      <c r="A155" s="32"/>
      <c r="B155" s="32"/>
      <c r="C155" s="33"/>
      <c r="D155" s="34"/>
    </row>
    <row r="156" spans="1:4" x14ac:dyDescent="0.25">
      <c r="A156" s="32"/>
      <c r="B156" s="32"/>
      <c r="C156" s="33"/>
      <c r="D156" s="34"/>
    </row>
    <row r="157" spans="1:4" x14ac:dyDescent="0.25">
      <c r="A157" s="32"/>
      <c r="B157" s="32"/>
      <c r="C157" s="33"/>
      <c r="D157" s="34"/>
    </row>
    <row r="158" spans="1:4" x14ac:dyDescent="0.25">
      <c r="A158" s="32"/>
      <c r="B158" s="32"/>
      <c r="C158" s="33"/>
      <c r="D158" s="34"/>
    </row>
    <row r="159" spans="1:4" x14ac:dyDescent="0.25">
      <c r="A159" s="32"/>
      <c r="B159" s="32"/>
      <c r="C159" s="33"/>
      <c r="D159" s="34"/>
    </row>
    <row r="160" spans="1:4" x14ac:dyDescent="0.25">
      <c r="A160" s="32"/>
      <c r="B160" s="32"/>
      <c r="C160" s="33"/>
      <c r="D160" s="34"/>
    </row>
    <row r="161" spans="1:4" x14ac:dyDescent="0.25">
      <c r="A161" s="32"/>
      <c r="B161" s="32"/>
      <c r="C161" s="33"/>
      <c r="D161" s="34"/>
    </row>
    <row r="162" spans="1:4" x14ac:dyDescent="0.25">
      <c r="A162" s="32"/>
      <c r="B162" s="32"/>
      <c r="C162" s="33"/>
      <c r="D162" s="34"/>
    </row>
    <row r="163" spans="1:4" x14ac:dyDescent="0.25">
      <c r="A163" s="32"/>
      <c r="B163" s="32"/>
      <c r="C163" s="33"/>
      <c r="D163" s="34"/>
    </row>
    <row r="164" spans="1:4" x14ac:dyDescent="0.25">
      <c r="A164" s="32"/>
      <c r="B164" s="32"/>
      <c r="C164" s="33"/>
      <c r="D164" s="34"/>
    </row>
    <row r="165" spans="1:4" x14ac:dyDescent="0.25">
      <c r="A165" s="32"/>
      <c r="B165" s="32"/>
      <c r="C165" s="33"/>
      <c r="D165" s="34"/>
    </row>
    <row r="166" spans="1:4" x14ac:dyDescent="0.25">
      <c r="A166" s="32"/>
      <c r="B166" s="32"/>
      <c r="C166" s="33"/>
      <c r="D166" s="34"/>
    </row>
    <row r="167" spans="1:4" x14ac:dyDescent="0.25">
      <c r="A167" s="32"/>
      <c r="B167" s="32"/>
      <c r="C167" s="33"/>
      <c r="D167" s="34"/>
    </row>
    <row r="168" spans="1:4" x14ac:dyDescent="0.25">
      <c r="A168" s="32"/>
      <c r="B168" s="32"/>
      <c r="C168" s="33"/>
      <c r="D168" s="34"/>
    </row>
    <row r="169" spans="1:4" x14ac:dyDescent="0.25">
      <c r="A169" s="32"/>
      <c r="B169" s="32"/>
      <c r="C169" s="33"/>
      <c r="D169" s="34"/>
    </row>
    <row r="170" spans="1:4" x14ac:dyDescent="0.25">
      <c r="A170" s="32"/>
      <c r="B170" s="32"/>
      <c r="C170" s="33"/>
      <c r="D170" s="34"/>
    </row>
    <row r="171" spans="1:4" x14ac:dyDescent="0.25">
      <c r="A171" s="32"/>
      <c r="B171" s="32"/>
      <c r="C171" s="33"/>
      <c r="D171" s="34"/>
    </row>
    <row r="172" spans="1:4" x14ac:dyDescent="0.25">
      <c r="A172" s="32"/>
      <c r="B172" s="32"/>
      <c r="C172" s="33"/>
      <c r="D172" s="34"/>
    </row>
    <row r="173" spans="1:4" x14ac:dyDescent="0.25">
      <c r="A173" s="32"/>
      <c r="B173" s="32"/>
      <c r="C173" s="33"/>
      <c r="D173" s="34"/>
    </row>
    <row r="174" spans="1:4" x14ac:dyDescent="0.25">
      <c r="A174" s="32"/>
      <c r="B174" s="32"/>
      <c r="C174" s="33"/>
      <c r="D174" s="34"/>
    </row>
    <row r="175" spans="1:4" x14ac:dyDescent="0.25">
      <c r="A175" s="32"/>
      <c r="B175" s="32"/>
      <c r="C175" s="33"/>
      <c r="D175" s="34"/>
    </row>
    <row r="176" spans="1:4" x14ac:dyDescent="0.25">
      <c r="A176" s="32"/>
      <c r="B176" s="32"/>
      <c r="C176" s="33"/>
      <c r="D176" s="34"/>
    </row>
    <row r="177" spans="1:4" x14ac:dyDescent="0.25">
      <c r="A177" s="32"/>
      <c r="B177" s="32"/>
      <c r="C177" s="33"/>
      <c r="D177" s="34"/>
    </row>
    <row r="178" spans="1:4" x14ac:dyDescent="0.25">
      <c r="A178" s="32"/>
      <c r="B178" s="32"/>
      <c r="C178" s="33"/>
      <c r="D178" s="34"/>
    </row>
    <row r="179" spans="1:4" x14ac:dyDescent="0.25">
      <c r="A179" s="32"/>
      <c r="B179" s="32"/>
      <c r="C179" s="33"/>
      <c r="D179" s="34"/>
    </row>
    <row r="180" spans="1:4" x14ac:dyDescent="0.25">
      <c r="A180" s="32"/>
      <c r="B180" s="32"/>
      <c r="C180" s="33"/>
      <c r="D180" s="34"/>
    </row>
    <row r="181" spans="1:4" x14ac:dyDescent="0.25">
      <c r="A181" s="32"/>
      <c r="B181" s="32"/>
      <c r="C181" s="33"/>
      <c r="D181" s="34"/>
    </row>
    <row r="182" spans="1:4" x14ac:dyDescent="0.25">
      <c r="A182" s="32"/>
      <c r="B182" s="32"/>
      <c r="C182" s="33"/>
      <c r="D182" s="34"/>
    </row>
    <row r="183" spans="1:4" x14ac:dyDescent="0.25">
      <c r="A183" s="32"/>
      <c r="B183" s="32"/>
      <c r="C183" s="33"/>
      <c r="D183" s="34"/>
    </row>
    <row r="184" spans="1:4" x14ac:dyDescent="0.25">
      <c r="A184" s="32"/>
      <c r="B184" s="32"/>
      <c r="C184" s="33"/>
      <c r="D184" s="34"/>
    </row>
    <row r="185" spans="1:4" x14ac:dyDescent="0.25">
      <c r="A185" s="32"/>
      <c r="B185" s="32"/>
      <c r="C185" s="33"/>
      <c r="D185" s="34"/>
    </row>
    <row r="186" spans="1:4" x14ac:dyDescent="0.25">
      <c r="A186" s="32"/>
      <c r="B186" s="32"/>
      <c r="C186" s="33"/>
      <c r="D186" s="34"/>
    </row>
    <row r="187" spans="1:4" x14ac:dyDescent="0.25">
      <c r="A187" s="32"/>
      <c r="B187" s="32"/>
      <c r="C187" s="33"/>
      <c r="D187" s="34"/>
    </row>
    <row r="188" spans="1:4" x14ac:dyDescent="0.25">
      <c r="A188" s="32"/>
      <c r="B188" s="32"/>
      <c r="C188" s="33"/>
      <c r="D188" s="34"/>
    </row>
    <row r="189" spans="1:4" x14ac:dyDescent="0.25">
      <c r="A189" s="32"/>
      <c r="B189" s="32"/>
      <c r="C189" s="33"/>
      <c r="D189" s="34"/>
    </row>
    <row r="190" spans="1:4" x14ac:dyDescent="0.25">
      <c r="A190" s="32"/>
      <c r="B190" s="32"/>
      <c r="C190" s="33"/>
      <c r="D190" s="34"/>
    </row>
    <row r="191" spans="1:4" x14ac:dyDescent="0.25">
      <c r="A191" s="32"/>
      <c r="B191" s="32"/>
      <c r="C191" s="33"/>
      <c r="D191" s="34"/>
    </row>
    <row r="192" spans="1:4" x14ac:dyDescent="0.25">
      <c r="A192" s="32"/>
      <c r="B192" s="32"/>
      <c r="C192" s="33"/>
      <c r="D192" s="34"/>
    </row>
    <row r="193" spans="1:4" x14ac:dyDescent="0.25">
      <c r="A193" s="32"/>
      <c r="B193" s="32"/>
      <c r="C193" s="33"/>
      <c r="D193" s="34"/>
    </row>
    <row r="194" spans="1:4" x14ac:dyDescent="0.25">
      <c r="A194" s="32"/>
      <c r="B194" s="32"/>
      <c r="C194" s="33"/>
      <c r="D194" s="34"/>
    </row>
    <row r="195" spans="1:4" x14ac:dyDescent="0.25">
      <c r="A195" s="32"/>
      <c r="B195" s="32"/>
      <c r="C195" s="33"/>
      <c r="D195" s="34"/>
    </row>
    <row r="196" spans="1:4" x14ac:dyDescent="0.25">
      <c r="A196" s="32"/>
      <c r="B196" s="32"/>
      <c r="C196" s="33"/>
      <c r="D196" s="34"/>
    </row>
    <row r="197" spans="1:4" x14ac:dyDescent="0.25">
      <c r="A197" s="32"/>
      <c r="B197" s="32"/>
      <c r="C197" s="33"/>
      <c r="D197" s="34"/>
    </row>
    <row r="198" spans="1:4" x14ac:dyDescent="0.25">
      <c r="A198" s="32"/>
      <c r="B198" s="32"/>
      <c r="C198" s="33"/>
      <c r="D198" s="34"/>
    </row>
    <row r="199" spans="1:4" x14ac:dyDescent="0.25">
      <c r="A199" s="32"/>
      <c r="B199" s="32"/>
      <c r="C199" s="33"/>
      <c r="D199" s="34"/>
    </row>
    <row r="200" spans="1:4" x14ac:dyDescent="0.25">
      <c r="A200" s="32"/>
      <c r="B200" s="32"/>
      <c r="C200" s="33"/>
      <c r="D200" s="34"/>
    </row>
  </sheetData>
  <sheetProtection algorithmName="SHA-512" hashValue="LOFzZFNKuc8kc5hnhU2ljYRhKSLKbDMxbNYB/96MaDZCLPwAZshwbpDrWKAmMoiM1HWe2h/SWxh8MLtGIQ+uMg==" saltValue="rLjWM11lCxH/1zy2fStLvA==" spinCount="100000" sheet="1" objects="1" scenarios="1" selectLockedCells="1"/>
  <mergeCells count="1">
    <mergeCell ref="A1:D1"/>
  </mergeCells>
  <conditionalFormatting sqref="B3:B15">
    <cfRule type="duplicateValues" dxfId="11" priority="2"/>
  </conditionalFormatting>
  <conditionalFormatting sqref="B16 B80:B200">
    <cfRule type="duplicateValues" dxfId="10" priority="3"/>
  </conditionalFormatting>
  <conditionalFormatting sqref="B17:B79">
    <cfRule type="duplicateValues" dxfId="9" priority="1"/>
  </conditionalFormatting>
  <pageMargins left="0.31496062992125984" right="0.31496062992125984" top="0.74803149606299213" bottom="0.74803149606299213"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H201"/>
  <sheetViews>
    <sheetView showGridLines="0" zoomScaleNormal="100" zoomScalePageLayoutView="130" workbookViewId="0">
      <selection activeCell="C3" sqref="C3"/>
    </sheetView>
  </sheetViews>
  <sheetFormatPr defaultColWidth="10.625" defaultRowHeight="15.75" x14ac:dyDescent="0.25"/>
  <cols>
    <col min="1" max="1" width="13.875" style="2" customWidth="1"/>
    <col min="2" max="2" width="70.125" style="2" customWidth="1"/>
    <col min="3" max="3" width="19.375" style="2" customWidth="1"/>
    <col min="4" max="4" width="9.5" style="31" customWidth="1"/>
    <col min="5" max="16384" width="10.625" style="2"/>
  </cols>
  <sheetData>
    <row r="1" spans="1:8" ht="25.5" x14ac:dyDescent="0.25">
      <c r="A1" s="80" t="s">
        <v>70</v>
      </c>
      <c r="B1" s="80"/>
      <c r="C1" s="80"/>
      <c r="D1" s="80"/>
      <c r="E1" s="1"/>
      <c r="F1" s="1"/>
      <c r="G1" s="1"/>
      <c r="H1" s="1"/>
    </row>
    <row r="2" spans="1:8" x14ac:dyDescent="0.25">
      <c r="A2" s="3" t="s">
        <v>71</v>
      </c>
      <c r="B2" s="21" t="s">
        <v>74</v>
      </c>
      <c r="C2" s="3" t="s">
        <v>72</v>
      </c>
      <c r="D2" s="29" t="s">
        <v>73</v>
      </c>
    </row>
    <row r="3" spans="1:8" ht="20.100000000000001" customHeight="1" x14ac:dyDescent="0.25">
      <c r="A3" s="24">
        <f>'DL T'!A3</f>
        <v>0</v>
      </c>
      <c r="B3" s="23"/>
      <c r="C3" s="20"/>
      <c r="D3" s="30">
        <f>'DL T'!D3</f>
        <v>0</v>
      </c>
    </row>
    <row r="4" spans="1:8" ht="20.100000000000001" customHeight="1" x14ac:dyDescent="0.25">
      <c r="A4" s="24">
        <f>'DL T'!A4</f>
        <v>0</v>
      </c>
      <c r="B4" s="23"/>
      <c r="C4" s="67"/>
      <c r="D4" s="30">
        <f>'DL T'!D4</f>
        <v>0</v>
      </c>
    </row>
    <row r="5" spans="1:8" ht="20.100000000000001" customHeight="1" x14ac:dyDescent="0.25">
      <c r="A5" s="24">
        <f>'DL T'!A5</f>
        <v>0</v>
      </c>
      <c r="B5" s="23"/>
      <c r="C5" s="67"/>
      <c r="D5" s="30">
        <f>'DL T'!D5</f>
        <v>0</v>
      </c>
    </row>
    <row r="6" spans="1:8" ht="20.100000000000001" customHeight="1" x14ac:dyDescent="0.25">
      <c r="A6" s="24">
        <f>'DL T'!A6</f>
        <v>0</v>
      </c>
      <c r="B6" s="23"/>
      <c r="C6" s="67"/>
      <c r="D6" s="30">
        <f>'DL T'!D6</f>
        <v>0</v>
      </c>
    </row>
    <row r="7" spans="1:8" ht="20.100000000000001" customHeight="1" x14ac:dyDescent="0.25">
      <c r="A7" s="24">
        <f>'DL T'!A7</f>
        <v>0</v>
      </c>
      <c r="B7" s="23"/>
      <c r="C7" s="67"/>
      <c r="D7" s="30">
        <f>'DL T'!D7</f>
        <v>0</v>
      </c>
    </row>
    <row r="8" spans="1:8" ht="20.100000000000001" customHeight="1" x14ac:dyDescent="0.25">
      <c r="A8" s="24">
        <f>'DL T'!A8</f>
        <v>0</v>
      </c>
      <c r="B8" s="23"/>
      <c r="C8" s="67"/>
      <c r="D8" s="30">
        <f>'DL T'!D8</f>
        <v>0</v>
      </c>
    </row>
    <row r="9" spans="1:8" ht="20.100000000000001" customHeight="1" x14ac:dyDescent="0.25">
      <c r="A9" s="24">
        <f>'DL T'!A9</f>
        <v>0</v>
      </c>
      <c r="B9" s="23"/>
      <c r="C9" s="67"/>
      <c r="D9" s="30">
        <f>'DL T'!D9</f>
        <v>0</v>
      </c>
    </row>
    <row r="10" spans="1:8" ht="20.100000000000001" customHeight="1" x14ac:dyDescent="0.25">
      <c r="A10" s="24">
        <f>'DL T'!A10</f>
        <v>0</v>
      </c>
      <c r="B10" s="23"/>
      <c r="C10" s="67"/>
      <c r="D10" s="30">
        <f>'DL T'!D10</f>
        <v>0</v>
      </c>
    </row>
    <row r="11" spans="1:8" ht="20.100000000000001" customHeight="1" x14ac:dyDescent="0.25">
      <c r="A11" s="24">
        <f>'DL T'!A11</f>
        <v>0</v>
      </c>
      <c r="B11" s="23"/>
      <c r="C11" s="67"/>
      <c r="D11" s="30">
        <f>'DL T'!D11</f>
        <v>0</v>
      </c>
    </row>
    <row r="12" spans="1:8" ht="20.100000000000001" customHeight="1" x14ac:dyDescent="0.25">
      <c r="A12" s="24">
        <f>'DL T'!A12</f>
        <v>0</v>
      </c>
      <c r="B12" s="23"/>
      <c r="C12" s="67"/>
      <c r="D12" s="30">
        <f>'DL T'!D12</f>
        <v>0</v>
      </c>
    </row>
    <row r="13" spans="1:8" ht="20.100000000000001" customHeight="1" x14ac:dyDescent="0.25">
      <c r="A13" s="24">
        <f>'DL T'!A13</f>
        <v>0</v>
      </c>
      <c r="B13" s="23"/>
      <c r="C13" s="67"/>
      <c r="D13" s="30">
        <f>'DL T'!D13</f>
        <v>0</v>
      </c>
    </row>
    <row r="14" spans="1:8" ht="20.100000000000001" customHeight="1" x14ac:dyDescent="0.25">
      <c r="A14" s="24">
        <f>'DL T'!A14</f>
        <v>0</v>
      </c>
      <c r="B14" s="23"/>
      <c r="C14" s="67"/>
      <c r="D14" s="30">
        <f>'DL T'!D14</f>
        <v>0</v>
      </c>
    </row>
    <row r="15" spans="1:8" ht="20.100000000000001" customHeight="1" x14ac:dyDescent="0.25">
      <c r="A15" s="24">
        <f>'DL T'!A15</f>
        <v>0</v>
      </c>
      <c r="B15" s="23"/>
      <c r="C15" s="67"/>
      <c r="D15" s="30">
        <f>'DL T'!D15</f>
        <v>0</v>
      </c>
    </row>
    <row r="16" spans="1:8" ht="20.100000000000001" customHeight="1" x14ac:dyDescent="0.25">
      <c r="A16" s="24">
        <f>'DL T'!A16</f>
        <v>0</v>
      </c>
      <c r="B16" s="23"/>
      <c r="C16" s="67"/>
      <c r="D16" s="30">
        <f>'DL T'!D16</f>
        <v>0</v>
      </c>
    </row>
    <row r="17" spans="1:4" ht="20.100000000000001" customHeight="1" x14ac:dyDescent="0.25">
      <c r="A17" s="24">
        <f>'DL T'!A17</f>
        <v>0</v>
      </c>
      <c r="B17" s="23"/>
      <c r="C17" s="67"/>
      <c r="D17" s="30">
        <f>'DL T'!D17</f>
        <v>0</v>
      </c>
    </row>
    <row r="18" spans="1:4" ht="20.100000000000001" customHeight="1" x14ac:dyDescent="0.25">
      <c r="A18" s="24">
        <f>'DL T'!A18</f>
        <v>0</v>
      </c>
      <c r="B18" s="23"/>
      <c r="C18" s="67"/>
      <c r="D18" s="30">
        <f>'DL T'!D18</f>
        <v>0</v>
      </c>
    </row>
    <row r="19" spans="1:4" ht="20.100000000000001" customHeight="1" x14ac:dyDescent="0.25">
      <c r="A19" s="24">
        <f>'DL T'!A19</f>
        <v>0</v>
      </c>
      <c r="B19" s="23"/>
      <c r="C19" s="67"/>
      <c r="D19" s="30">
        <f>'DL T'!D19</f>
        <v>0</v>
      </c>
    </row>
    <row r="20" spans="1:4" ht="20.100000000000001" customHeight="1" x14ac:dyDescent="0.25">
      <c r="A20" s="24">
        <f>'DL T'!A20</f>
        <v>0</v>
      </c>
      <c r="B20" s="23"/>
      <c r="C20" s="67"/>
      <c r="D20" s="30">
        <f>'DL T'!D20</f>
        <v>0</v>
      </c>
    </row>
    <row r="21" spans="1:4" ht="20.100000000000001" customHeight="1" x14ac:dyDescent="0.25">
      <c r="A21" s="24">
        <f>'DL T'!A21</f>
        <v>0</v>
      </c>
      <c r="B21" s="23"/>
      <c r="C21" s="67"/>
      <c r="D21" s="30">
        <f>'DL T'!D21</f>
        <v>0</v>
      </c>
    </row>
    <row r="22" spans="1:4" ht="20.100000000000001" customHeight="1" x14ac:dyDescent="0.25">
      <c r="A22" s="24">
        <f>'DL T'!A22</f>
        <v>0</v>
      </c>
      <c r="B22" s="23"/>
      <c r="C22" s="67"/>
      <c r="D22" s="30">
        <f>'DL T'!D22</f>
        <v>0</v>
      </c>
    </row>
    <row r="23" spans="1:4" ht="20.100000000000001" customHeight="1" x14ac:dyDescent="0.25">
      <c r="A23" s="24">
        <f>'DL T'!A23</f>
        <v>0</v>
      </c>
      <c r="B23" s="23"/>
      <c r="C23" s="67"/>
      <c r="D23" s="30">
        <f>'DL T'!D23</f>
        <v>0</v>
      </c>
    </row>
    <row r="24" spans="1:4" ht="20.100000000000001" customHeight="1" x14ac:dyDescent="0.25">
      <c r="A24" s="24">
        <f>'DL T'!A24</f>
        <v>0</v>
      </c>
      <c r="B24" s="23"/>
      <c r="C24" s="67"/>
      <c r="D24" s="30">
        <f>'DL T'!D24</f>
        <v>0</v>
      </c>
    </row>
    <row r="25" spans="1:4" ht="20.100000000000001" customHeight="1" x14ac:dyDescent="0.25">
      <c r="A25" s="24">
        <f>'DL T'!A25</f>
        <v>0</v>
      </c>
      <c r="B25" s="23"/>
      <c r="C25" s="67"/>
      <c r="D25" s="30">
        <f>'DL T'!D25</f>
        <v>0</v>
      </c>
    </row>
    <row r="26" spans="1:4" ht="20.100000000000001" customHeight="1" x14ac:dyDescent="0.25">
      <c r="A26" s="24">
        <f>'DL T'!A26</f>
        <v>0</v>
      </c>
      <c r="B26" s="23"/>
      <c r="C26" s="20"/>
      <c r="D26" s="30">
        <f>'DL T'!D26</f>
        <v>0</v>
      </c>
    </row>
    <row r="27" spans="1:4" ht="20.100000000000001" customHeight="1" x14ac:dyDescent="0.25">
      <c r="A27" s="24">
        <f>'DL T'!A27</f>
        <v>0</v>
      </c>
      <c r="B27" s="23"/>
      <c r="C27" s="67"/>
      <c r="D27" s="30">
        <f>'DL T'!D27</f>
        <v>0</v>
      </c>
    </row>
    <row r="28" spans="1:4" ht="20.100000000000001" customHeight="1" x14ac:dyDescent="0.25">
      <c r="A28" s="24">
        <f>'DL T'!A28</f>
        <v>0</v>
      </c>
      <c r="B28" s="23"/>
      <c r="C28" s="67"/>
      <c r="D28" s="30">
        <f>'DL T'!D28</f>
        <v>0</v>
      </c>
    </row>
    <row r="29" spans="1:4" ht="20.100000000000001" customHeight="1" x14ac:dyDescent="0.25">
      <c r="A29" s="24">
        <f>'DL T'!A29</f>
        <v>0</v>
      </c>
      <c r="B29" s="23"/>
      <c r="C29" s="67"/>
      <c r="D29" s="30">
        <f>'DL T'!D29</f>
        <v>0</v>
      </c>
    </row>
    <row r="30" spans="1:4" ht="20.100000000000001" customHeight="1" x14ac:dyDescent="0.25">
      <c r="A30" s="24">
        <f>'DL T'!A30</f>
        <v>0</v>
      </c>
      <c r="B30" s="23"/>
      <c r="C30" s="67"/>
      <c r="D30" s="30">
        <f>'DL T'!D30</f>
        <v>0</v>
      </c>
    </row>
    <row r="31" spans="1:4" ht="20.100000000000001" customHeight="1" x14ac:dyDescent="0.25">
      <c r="A31" s="24">
        <f>'DL T'!A31</f>
        <v>0</v>
      </c>
      <c r="B31" s="23"/>
      <c r="C31" s="67"/>
      <c r="D31" s="30">
        <f>'DL T'!D31</f>
        <v>0</v>
      </c>
    </row>
    <row r="32" spans="1:4" ht="20.100000000000001" customHeight="1" x14ac:dyDescent="0.25">
      <c r="A32" s="24">
        <f>'DL T'!A32</f>
        <v>0</v>
      </c>
      <c r="B32" s="23"/>
      <c r="C32" s="67"/>
      <c r="D32" s="30">
        <f>'DL T'!D32</f>
        <v>0</v>
      </c>
    </row>
    <row r="33" spans="1:4" ht="20.100000000000001" customHeight="1" x14ac:dyDescent="0.25">
      <c r="A33" s="24">
        <f>'DL T'!A33</f>
        <v>0</v>
      </c>
      <c r="B33" s="23"/>
      <c r="C33" s="67"/>
      <c r="D33" s="30">
        <f>'DL T'!D33</f>
        <v>0</v>
      </c>
    </row>
    <row r="34" spans="1:4" ht="20.100000000000001" customHeight="1" x14ac:dyDescent="0.25">
      <c r="A34" s="24">
        <f>'DL T'!A34</f>
        <v>0</v>
      </c>
      <c r="B34" s="23"/>
      <c r="C34" s="67"/>
      <c r="D34" s="30">
        <f>'DL T'!D34</f>
        <v>0</v>
      </c>
    </row>
    <row r="35" spans="1:4" ht="20.100000000000001" customHeight="1" x14ac:dyDescent="0.25">
      <c r="A35" s="24">
        <f>'DL T'!A35</f>
        <v>0</v>
      </c>
      <c r="B35" s="23"/>
      <c r="C35" s="67"/>
      <c r="D35" s="30">
        <f>'DL T'!D35</f>
        <v>0</v>
      </c>
    </row>
    <row r="36" spans="1:4" ht="20.100000000000001" customHeight="1" x14ac:dyDescent="0.25">
      <c r="A36" s="24">
        <f>'DL T'!A36</f>
        <v>0</v>
      </c>
      <c r="B36" s="23"/>
      <c r="C36" s="67"/>
      <c r="D36" s="30">
        <f>'DL T'!D36</f>
        <v>0</v>
      </c>
    </row>
    <row r="37" spans="1:4" ht="20.100000000000001" customHeight="1" x14ac:dyDescent="0.25">
      <c r="A37" s="24">
        <f>'DL T'!A37</f>
        <v>0</v>
      </c>
      <c r="B37" s="23"/>
      <c r="C37" s="67"/>
      <c r="D37" s="30">
        <f>'DL T'!D37</f>
        <v>0</v>
      </c>
    </row>
    <row r="38" spans="1:4" ht="20.100000000000001" customHeight="1" x14ac:dyDescent="0.25">
      <c r="A38" s="24">
        <f>'DL T'!A38</f>
        <v>0</v>
      </c>
      <c r="B38" s="23"/>
      <c r="C38" s="67"/>
      <c r="D38" s="30">
        <f>'DL T'!D38</f>
        <v>0</v>
      </c>
    </row>
    <row r="39" spans="1:4" ht="20.100000000000001" customHeight="1" x14ac:dyDescent="0.25">
      <c r="A39" s="24">
        <f>'DL T'!A39</f>
        <v>0</v>
      </c>
      <c r="B39" s="23"/>
      <c r="C39" s="67"/>
      <c r="D39" s="30">
        <f>'DL T'!D39</f>
        <v>0</v>
      </c>
    </row>
    <row r="40" spans="1:4" ht="20.100000000000001" customHeight="1" x14ac:dyDescent="0.25">
      <c r="A40" s="24">
        <f>'DL T'!A40</f>
        <v>0</v>
      </c>
      <c r="B40" s="23"/>
      <c r="C40" s="67"/>
      <c r="D40" s="30">
        <f>'DL T'!D40</f>
        <v>0</v>
      </c>
    </row>
    <row r="41" spans="1:4" ht="20.100000000000001" customHeight="1" x14ac:dyDescent="0.25">
      <c r="A41" s="24">
        <f>'DL T'!A41</f>
        <v>0</v>
      </c>
      <c r="B41" s="23"/>
      <c r="C41" s="67"/>
      <c r="D41" s="30">
        <f>'DL T'!D41</f>
        <v>0</v>
      </c>
    </row>
    <row r="42" spans="1:4" ht="20.100000000000001" customHeight="1" x14ac:dyDescent="0.25">
      <c r="A42" s="24">
        <f>'DL T'!A42</f>
        <v>0</v>
      </c>
      <c r="B42" s="23"/>
      <c r="C42" s="67"/>
      <c r="D42" s="30">
        <f>'DL T'!D42</f>
        <v>0</v>
      </c>
    </row>
    <row r="43" spans="1:4" ht="20.100000000000001" customHeight="1" x14ac:dyDescent="0.25">
      <c r="A43" s="24">
        <f>'DL T'!A43</f>
        <v>0</v>
      </c>
      <c r="B43" s="23"/>
      <c r="C43" s="67"/>
      <c r="D43" s="30">
        <f>'DL T'!D43</f>
        <v>0</v>
      </c>
    </row>
    <row r="44" spans="1:4" ht="20.100000000000001" customHeight="1" x14ac:dyDescent="0.25">
      <c r="A44" s="24">
        <f>'DL T'!A44</f>
        <v>0</v>
      </c>
      <c r="B44" s="23"/>
      <c r="C44" s="67"/>
      <c r="D44" s="30">
        <f>'DL T'!D44</f>
        <v>0</v>
      </c>
    </row>
    <row r="45" spans="1:4" ht="20.100000000000001" customHeight="1" x14ac:dyDescent="0.25">
      <c r="A45" s="24">
        <f>'DL T'!A45</f>
        <v>0</v>
      </c>
      <c r="B45" s="23"/>
      <c r="C45" s="67"/>
      <c r="D45" s="30">
        <f>'DL T'!D45</f>
        <v>0</v>
      </c>
    </row>
    <row r="46" spans="1:4" ht="20.100000000000001" customHeight="1" x14ac:dyDescent="0.25">
      <c r="A46" s="24">
        <f>'DL T'!A46</f>
        <v>0</v>
      </c>
      <c r="B46" s="23"/>
      <c r="C46" s="67"/>
      <c r="D46" s="30">
        <f>'DL T'!D46</f>
        <v>0</v>
      </c>
    </row>
    <row r="47" spans="1:4" ht="20.100000000000001" customHeight="1" x14ac:dyDescent="0.25">
      <c r="A47" s="24">
        <f>'DL T'!A47</f>
        <v>0</v>
      </c>
      <c r="B47" s="23"/>
      <c r="C47" s="67"/>
      <c r="D47" s="30">
        <f>'DL T'!D47</f>
        <v>0</v>
      </c>
    </row>
    <row r="48" spans="1:4" ht="20.100000000000001" customHeight="1" x14ac:dyDescent="0.25">
      <c r="A48" s="24">
        <f>'DL T'!A48</f>
        <v>0</v>
      </c>
      <c r="B48" s="23"/>
      <c r="C48" s="67"/>
      <c r="D48" s="30">
        <f>'DL T'!D48</f>
        <v>0</v>
      </c>
    </row>
    <row r="49" spans="1:4" ht="20.100000000000001" customHeight="1" x14ac:dyDescent="0.25">
      <c r="A49" s="24">
        <f>'DL T'!A49</f>
        <v>0</v>
      </c>
      <c r="B49" s="23"/>
      <c r="C49" s="67"/>
      <c r="D49" s="30">
        <f>'DL T'!D49</f>
        <v>0</v>
      </c>
    </row>
    <row r="50" spans="1:4" ht="20.100000000000001" customHeight="1" x14ac:dyDescent="0.25">
      <c r="A50" s="24">
        <f>'DL T'!A50</f>
        <v>0</v>
      </c>
      <c r="B50" s="23"/>
      <c r="C50" s="67"/>
      <c r="D50" s="30">
        <f>'DL T'!D50</f>
        <v>0</v>
      </c>
    </row>
    <row r="51" spans="1:4" ht="20.100000000000001" customHeight="1" x14ac:dyDescent="0.25">
      <c r="A51" s="24">
        <f>'DL T'!A51</f>
        <v>0</v>
      </c>
      <c r="B51" s="23"/>
      <c r="C51" s="67"/>
      <c r="D51" s="30">
        <f>'DL T'!D51</f>
        <v>0</v>
      </c>
    </row>
    <row r="52" spans="1:4" ht="20.100000000000001" customHeight="1" x14ac:dyDescent="0.25">
      <c r="A52" s="24">
        <f>'DL T'!A52</f>
        <v>0</v>
      </c>
      <c r="B52" s="23"/>
      <c r="C52" s="20"/>
      <c r="D52" s="30">
        <f>'DL T'!D52</f>
        <v>0</v>
      </c>
    </row>
    <row r="53" spans="1:4" ht="20.100000000000001" customHeight="1" x14ac:dyDescent="0.25">
      <c r="A53" s="24">
        <f>'DL T'!A53</f>
        <v>0</v>
      </c>
      <c r="B53" s="23"/>
      <c r="C53" s="20"/>
      <c r="D53" s="30">
        <f>'DL T'!D53</f>
        <v>0</v>
      </c>
    </row>
    <row r="54" spans="1:4" ht="20.100000000000001" customHeight="1" x14ac:dyDescent="0.25">
      <c r="A54" s="24">
        <f>'DL T'!A54</f>
        <v>0</v>
      </c>
      <c r="B54" s="23"/>
      <c r="C54" s="20"/>
      <c r="D54" s="30">
        <f>'DL T'!D54</f>
        <v>0</v>
      </c>
    </row>
    <row r="55" spans="1:4" ht="20.100000000000001" customHeight="1" x14ac:dyDescent="0.25">
      <c r="A55" s="24">
        <f>'DL T'!A55</f>
        <v>0</v>
      </c>
      <c r="B55" s="23"/>
      <c r="C55" s="20"/>
      <c r="D55" s="30">
        <f>'DL T'!D55</f>
        <v>0</v>
      </c>
    </row>
    <row r="56" spans="1:4" ht="20.100000000000001" customHeight="1" x14ac:dyDescent="0.25">
      <c r="A56" s="24">
        <f>'DL T'!A56</f>
        <v>0</v>
      </c>
      <c r="B56" s="23"/>
      <c r="C56" s="20"/>
      <c r="D56" s="30">
        <f>'DL T'!D56</f>
        <v>0</v>
      </c>
    </row>
    <row r="57" spans="1:4" ht="20.100000000000001" customHeight="1" x14ac:dyDescent="0.25">
      <c r="A57" s="24">
        <f>'DL T'!A57</f>
        <v>0</v>
      </c>
      <c r="B57" s="23"/>
      <c r="C57" s="20"/>
      <c r="D57" s="30">
        <f>'DL T'!D57</f>
        <v>0</v>
      </c>
    </row>
    <row r="58" spans="1:4" ht="20.100000000000001" customHeight="1" x14ac:dyDescent="0.25">
      <c r="A58" s="24">
        <f>'DL T'!A58</f>
        <v>0</v>
      </c>
      <c r="B58" s="23"/>
      <c r="C58" s="20"/>
      <c r="D58" s="30">
        <f>'DL T'!D58</f>
        <v>0</v>
      </c>
    </row>
    <row r="59" spans="1:4" ht="20.100000000000001" customHeight="1" x14ac:dyDescent="0.25">
      <c r="A59" s="24">
        <f>'DL T'!A59</f>
        <v>0</v>
      </c>
      <c r="B59" s="23"/>
      <c r="C59" s="20"/>
      <c r="D59" s="30">
        <f>'DL T'!D59</f>
        <v>0</v>
      </c>
    </row>
    <row r="60" spans="1:4" ht="20.100000000000001" customHeight="1" x14ac:dyDescent="0.25">
      <c r="A60" s="24">
        <f>'DL T'!A60</f>
        <v>0</v>
      </c>
      <c r="B60" s="23"/>
      <c r="C60" s="20"/>
      <c r="D60" s="30">
        <f>'DL T'!D60</f>
        <v>0</v>
      </c>
    </row>
    <row r="61" spans="1:4" ht="20.100000000000001" customHeight="1" x14ac:dyDescent="0.25">
      <c r="A61" s="24">
        <f>'DL T'!A61</f>
        <v>0</v>
      </c>
      <c r="B61" s="23"/>
      <c r="C61" s="20"/>
      <c r="D61" s="30">
        <f>'DL T'!D61</f>
        <v>0</v>
      </c>
    </row>
    <row r="62" spans="1:4" ht="20.100000000000001" customHeight="1" x14ac:dyDescent="0.25">
      <c r="A62" s="24">
        <f>'DL T'!A62</f>
        <v>0</v>
      </c>
      <c r="B62" s="23"/>
      <c r="C62" s="20"/>
      <c r="D62" s="30">
        <f>'DL T'!D62</f>
        <v>0</v>
      </c>
    </row>
    <row r="63" spans="1:4" ht="20.100000000000001" customHeight="1" x14ac:dyDescent="0.25">
      <c r="A63" s="24">
        <f>'DL T'!A63</f>
        <v>0</v>
      </c>
      <c r="B63" s="23"/>
      <c r="C63" s="20"/>
      <c r="D63" s="30">
        <f>'DL T'!D63</f>
        <v>0</v>
      </c>
    </row>
    <row r="64" spans="1:4" ht="20.100000000000001" customHeight="1" x14ac:dyDescent="0.25">
      <c r="A64" s="24">
        <f>'DL T'!A64</f>
        <v>0</v>
      </c>
      <c r="B64" s="23"/>
      <c r="C64" s="20"/>
      <c r="D64" s="30">
        <f>'DL T'!D64</f>
        <v>0</v>
      </c>
    </row>
    <row r="65" spans="1:4" ht="20.100000000000001" customHeight="1" x14ac:dyDescent="0.25">
      <c r="A65" s="24">
        <f>'DL T'!A65</f>
        <v>0</v>
      </c>
      <c r="B65" s="23"/>
      <c r="C65" s="20"/>
      <c r="D65" s="30">
        <f>'DL T'!D65</f>
        <v>0</v>
      </c>
    </row>
    <row r="66" spans="1:4" ht="20.100000000000001" customHeight="1" x14ac:dyDescent="0.25">
      <c r="A66" s="24">
        <f>'DL T'!A66</f>
        <v>0</v>
      </c>
      <c r="B66" s="23"/>
      <c r="C66" s="20"/>
      <c r="D66" s="30">
        <f>'DL T'!D66</f>
        <v>0</v>
      </c>
    </row>
    <row r="67" spans="1:4" ht="20.100000000000001" customHeight="1" x14ac:dyDescent="0.25">
      <c r="A67" s="24">
        <f>'DL T'!A67</f>
        <v>0</v>
      </c>
      <c r="B67" s="23"/>
      <c r="C67" s="20"/>
      <c r="D67" s="30">
        <f>'DL T'!D67</f>
        <v>0</v>
      </c>
    </row>
    <row r="68" spans="1:4" x14ac:dyDescent="0.25">
      <c r="A68" s="24">
        <f>'DL T'!A68</f>
        <v>0</v>
      </c>
      <c r="B68" s="23"/>
      <c r="C68" s="20"/>
      <c r="D68" s="30">
        <f>'DL T'!D68</f>
        <v>0</v>
      </c>
    </row>
    <row r="69" spans="1:4" x14ac:dyDescent="0.25">
      <c r="A69" s="24">
        <f>'DL T'!A69</f>
        <v>0</v>
      </c>
      <c r="B69" s="23"/>
      <c r="C69" s="20"/>
      <c r="D69" s="30">
        <f>'DL T'!D69</f>
        <v>0</v>
      </c>
    </row>
    <row r="70" spans="1:4" x14ac:dyDescent="0.25">
      <c r="A70" s="24">
        <f>'DL T'!A70</f>
        <v>0</v>
      </c>
      <c r="B70" s="23"/>
      <c r="C70" s="20"/>
      <c r="D70" s="30">
        <f>'DL T'!D70</f>
        <v>0</v>
      </c>
    </row>
    <row r="71" spans="1:4" x14ac:dyDescent="0.25">
      <c r="A71" s="24">
        <f>'DL T'!A71</f>
        <v>0</v>
      </c>
      <c r="B71" s="23"/>
      <c r="C71" s="20"/>
      <c r="D71" s="30">
        <f>'DL T'!D71</f>
        <v>0</v>
      </c>
    </row>
    <row r="72" spans="1:4" x14ac:dyDescent="0.25">
      <c r="A72" s="24">
        <f>'DL T'!A72</f>
        <v>0</v>
      </c>
      <c r="B72" s="23"/>
      <c r="C72" s="20"/>
      <c r="D72" s="30">
        <f>'DL T'!D72</f>
        <v>0</v>
      </c>
    </row>
    <row r="73" spans="1:4" x14ac:dyDescent="0.25">
      <c r="A73" s="24">
        <f>'DL T'!A73</f>
        <v>0</v>
      </c>
      <c r="B73" s="23"/>
      <c r="C73" s="20"/>
      <c r="D73" s="30">
        <f>'DL T'!D73</f>
        <v>0</v>
      </c>
    </row>
    <row r="74" spans="1:4" x14ac:dyDescent="0.25">
      <c r="A74" s="24">
        <f>'DL T'!A74</f>
        <v>0</v>
      </c>
      <c r="B74" s="23"/>
      <c r="C74" s="20"/>
      <c r="D74" s="30">
        <f>'DL T'!D74</f>
        <v>0</v>
      </c>
    </row>
    <row r="75" spans="1:4" x14ac:dyDescent="0.25">
      <c r="A75" s="24">
        <f>'DL T'!A75</f>
        <v>0</v>
      </c>
      <c r="B75" s="23"/>
      <c r="C75" s="20"/>
      <c r="D75" s="30">
        <f>'DL T'!D75</f>
        <v>0</v>
      </c>
    </row>
    <row r="76" spans="1:4" x14ac:dyDescent="0.25">
      <c r="A76" s="24">
        <f>'DL T'!A76</f>
        <v>0</v>
      </c>
      <c r="B76" s="23"/>
      <c r="C76" s="20"/>
      <c r="D76" s="30">
        <f>'DL T'!D76</f>
        <v>0</v>
      </c>
    </row>
    <row r="77" spans="1:4" x14ac:dyDescent="0.25">
      <c r="A77" s="24">
        <f>'DL T'!A77</f>
        <v>0</v>
      </c>
      <c r="B77" s="23"/>
      <c r="C77" s="20"/>
      <c r="D77" s="30">
        <f>'DL T'!D77</f>
        <v>0</v>
      </c>
    </row>
    <row r="78" spans="1:4" x14ac:dyDescent="0.25">
      <c r="A78" s="24">
        <f>'DL T'!A78</f>
        <v>0</v>
      </c>
      <c r="B78" s="23"/>
      <c r="C78" s="20"/>
      <c r="D78" s="30">
        <f>'DL T'!D78</f>
        <v>0</v>
      </c>
    </row>
    <row r="79" spans="1:4" x14ac:dyDescent="0.25">
      <c r="A79" s="24">
        <f>'DL T'!A79</f>
        <v>0</v>
      </c>
      <c r="B79" s="23"/>
      <c r="C79" s="20"/>
      <c r="D79" s="30">
        <f>'DL T'!D79</f>
        <v>0</v>
      </c>
    </row>
    <row r="80" spans="1:4" x14ac:dyDescent="0.25">
      <c r="A80" s="24">
        <f>'DL T'!A80</f>
        <v>0</v>
      </c>
      <c r="B80" s="23"/>
      <c r="C80" s="20"/>
      <c r="D80" s="30">
        <f>'DL T'!D80</f>
        <v>0</v>
      </c>
    </row>
    <row r="81" spans="1:4" x14ac:dyDescent="0.25">
      <c r="A81" s="24">
        <f>'DL T'!A81</f>
        <v>0</v>
      </c>
      <c r="B81" s="23"/>
      <c r="C81" s="20"/>
      <c r="D81" s="30">
        <f>'DL T'!D81</f>
        <v>0</v>
      </c>
    </row>
    <row r="82" spans="1:4" x14ac:dyDescent="0.25">
      <c r="A82" s="24">
        <f>'DL T'!A82</f>
        <v>0</v>
      </c>
      <c r="B82" s="23"/>
      <c r="C82" s="20"/>
      <c r="D82" s="30">
        <f>'DL T'!D82</f>
        <v>0</v>
      </c>
    </row>
    <row r="83" spans="1:4" x14ac:dyDescent="0.25">
      <c r="A83" s="24">
        <f>'DL T'!A83</f>
        <v>0</v>
      </c>
      <c r="B83" s="23"/>
      <c r="C83" s="20"/>
      <c r="D83" s="30">
        <f>'DL T'!D83</f>
        <v>0</v>
      </c>
    </row>
    <row r="84" spans="1:4" x14ac:dyDescent="0.25">
      <c r="A84" s="24">
        <f>'DL T'!A84</f>
        <v>0</v>
      </c>
      <c r="B84" s="23"/>
      <c r="C84" s="20"/>
      <c r="D84" s="30">
        <f>'DL T'!D84</f>
        <v>0</v>
      </c>
    </row>
    <row r="85" spans="1:4" x14ac:dyDescent="0.25">
      <c r="A85" s="24">
        <f>'DL T'!A85</f>
        <v>0</v>
      </c>
      <c r="B85" s="23"/>
      <c r="C85" s="20"/>
      <c r="D85" s="30">
        <f>'DL T'!D85</f>
        <v>0</v>
      </c>
    </row>
    <row r="86" spans="1:4" x14ac:dyDescent="0.25">
      <c r="A86" s="24">
        <f>'DL T'!A86</f>
        <v>0</v>
      </c>
      <c r="B86" s="23"/>
      <c r="C86" s="20"/>
      <c r="D86" s="30">
        <f>'DL T'!D86</f>
        <v>0</v>
      </c>
    </row>
    <row r="87" spans="1:4" x14ac:dyDescent="0.25">
      <c r="A87" s="24">
        <f>'DL T'!A87</f>
        <v>0</v>
      </c>
      <c r="B87" s="23"/>
      <c r="C87" s="20"/>
      <c r="D87" s="30">
        <f>'DL T'!D87</f>
        <v>0</v>
      </c>
    </row>
    <row r="88" spans="1:4" x14ac:dyDescent="0.25">
      <c r="A88" s="24">
        <f>'DL T'!A88</f>
        <v>0</v>
      </c>
      <c r="B88" s="23"/>
      <c r="C88" s="20"/>
      <c r="D88" s="30">
        <f>'DL T'!D88</f>
        <v>0</v>
      </c>
    </row>
    <row r="89" spans="1:4" x14ac:dyDescent="0.25">
      <c r="A89" s="24">
        <f>'DL T'!A89</f>
        <v>0</v>
      </c>
      <c r="B89" s="23"/>
      <c r="C89" s="20"/>
      <c r="D89" s="30">
        <f>'DL T'!D89</f>
        <v>0</v>
      </c>
    </row>
    <row r="90" spans="1:4" x14ac:dyDescent="0.25">
      <c r="A90" s="24">
        <f>'DL T'!A90</f>
        <v>0</v>
      </c>
      <c r="B90" s="23"/>
      <c r="C90" s="20"/>
      <c r="D90" s="30">
        <f>'DL T'!D90</f>
        <v>0</v>
      </c>
    </row>
    <row r="91" spans="1:4" x14ac:dyDescent="0.25">
      <c r="A91" s="24">
        <f>'DL T'!A91</f>
        <v>0</v>
      </c>
      <c r="B91" s="23"/>
      <c r="C91" s="20"/>
      <c r="D91" s="30">
        <f>'DL T'!D91</f>
        <v>0</v>
      </c>
    </row>
    <row r="92" spans="1:4" x14ac:dyDescent="0.25">
      <c r="A92" s="24">
        <f>'DL T'!A92</f>
        <v>0</v>
      </c>
      <c r="B92" s="23"/>
      <c r="C92" s="20"/>
      <c r="D92" s="30">
        <f>'DL T'!D92</f>
        <v>0</v>
      </c>
    </row>
    <row r="93" spans="1:4" x14ac:dyDescent="0.25">
      <c r="A93" s="24">
        <f>'DL T'!A93</f>
        <v>0</v>
      </c>
      <c r="B93" s="23"/>
      <c r="C93" s="20"/>
      <c r="D93" s="30">
        <f>'DL T'!D93</f>
        <v>0</v>
      </c>
    </row>
    <row r="94" spans="1:4" x14ac:dyDescent="0.25">
      <c r="A94" s="24">
        <f>'DL T'!A94</f>
        <v>0</v>
      </c>
      <c r="B94" s="23"/>
      <c r="C94" s="20"/>
      <c r="D94" s="30">
        <f>'DL T'!D94</f>
        <v>0</v>
      </c>
    </row>
    <row r="95" spans="1:4" x14ac:dyDescent="0.25">
      <c r="A95" s="24">
        <f>'DL T'!A95</f>
        <v>0</v>
      </c>
      <c r="B95" s="23"/>
      <c r="C95" s="20"/>
      <c r="D95" s="30">
        <f>'DL T'!D95</f>
        <v>0</v>
      </c>
    </row>
    <row r="96" spans="1:4" x14ac:dyDescent="0.25">
      <c r="A96" s="24">
        <f>'DL T'!A96</f>
        <v>0</v>
      </c>
      <c r="B96" s="23"/>
      <c r="C96" s="20"/>
      <c r="D96" s="30">
        <f>'DL T'!D96</f>
        <v>0</v>
      </c>
    </row>
    <row r="97" spans="1:4" x14ac:dyDescent="0.25">
      <c r="A97" s="24">
        <f>'DL T'!A97</f>
        <v>0</v>
      </c>
      <c r="B97" s="23"/>
      <c r="C97" s="20"/>
      <c r="D97" s="30">
        <f>'DL T'!D97</f>
        <v>0</v>
      </c>
    </row>
    <row r="98" spans="1:4" x14ac:dyDescent="0.25">
      <c r="A98" s="24">
        <f>'DL T'!A98</f>
        <v>0</v>
      </c>
      <c r="B98" s="23"/>
      <c r="C98" s="20"/>
      <c r="D98" s="30">
        <f>'DL T'!D98</f>
        <v>0</v>
      </c>
    </row>
    <row r="99" spans="1:4" x14ac:dyDescent="0.25">
      <c r="A99" s="24">
        <f>'DL T'!A99</f>
        <v>0</v>
      </c>
      <c r="B99" s="23"/>
      <c r="C99" s="20"/>
      <c r="D99" s="30">
        <f>'DL T'!D99</f>
        <v>0</v>
      </c>
    </row>
    <row r="100" spans="1:4" x14ac:dyDescent="0.25">
      <c r="A100" s="24">
        <f>'DL T'!A100</f>
        <v>0</v>
      </c>
      <c r="B100" s="23"/>
      <c r="C100" s="20"/>
      <c r="D100" s="30">
        <f>'DL T'!D100</f>
        <v>0</v>
      </c>
    </row>
    <row r="101" spans="1:4" x14ac:dyDescent="0.25">
      <c r="A101" s="24">
        <f>'DL T'!A101</f>
        <v>0</v>
      </c>
      <c r="B101" s="23"/>
      <c r="C101" s="20"/>
      <c r="D101" s="30">
        <f>'DL T'!D101</f>
        <v>0</v>
      </c>
    </row>
    <row r="102" spans="1:4" x14ac:dyDescent="0.25">
      <c r="A102" s="24">
        <f>'DL T'!A102</f>
        <v>0</v>
      </c>
      <c r="B102" s="23"/>
      <c r="C102" s="20"/>
      <c r="D102" s="30">
        <f>'DL T'!D102</f>
        <v>0</v>
      </c>
    </row>
    <row r="103" spans="1:4" x14ac:dyDescent="0.25">
      <c r="A103" s="24">
        <f>'DL T'!A103</f>
        <v>0</v>
      </c>
      <c r="B103" s="23"/>
      <c r="C103" s="20"/>
      <c r="D103" s="30">
        <f>'DL T'!D103</f>
        <v>0</v>
      </c>
    </row>
    <row r="104" spans="1:4" x14ac:dyDescent="0.25">
      <c r="A104" s="24">
        <f>'DL T'!A104</f>
        <v>0</v>
      </c>
      <c r="B104" s="23"/>
      <c r="C104" s="20"/>
      <c r="D104" s="30">
        <f>'DL T'!D104</f>
        <v>0</v>
      </c>
    </row>
    <row r="105" spans="1:4" x14ac:dyDescent="0.25">
      <c r="A105" s="24">
        <f>'DL T'!A105</f>
        <v>0</v>
      </c>
      <c r="B105" s="23"/>
      <c r="C105" s="20"/>
      <c r="D105" s="30">
        <f>'DL T'!D105</f>
        <v>0</v>
      </c>
    </row>
    <row r="106" spans="1:4" x14ac:dyDescent="0.25">
      <c r="A106" s="24">
        <f>'DL T'!A106</f>
        <v>0</v>
      </c>
      <c r="B106" s="23"/>
      <c r="C106" s="20"/>
      <c r="D106" s="30">
        <f>'DL T'!D106</f>
        <v>0</v>
      </c>
    </row>
    <row r="107" spans="1:4" x14ac:dyDescent="0.25">
      <c r="A107" s="24">
        <f>'DL T'!A107</f>
        <v>0</v>
      </c>
      <c r="B107" s="23"/>
      <c r="C107" s="20"/>
      <c r="D107" s="30">
        <f>'DL T'!D107</f>
        <v>0</v>
      </c>
    </row>
    <row r="108" spans="1:4" x14ac:dyDescent="0.25">
      <c r="A108" s="24">
        <f>'DL T'!A108</f>
        <v>0</v>
      </c>
      <c r="B108" s="23"/>
      <c r="C108" s="20"/>
      <c r="D108" s="30">
        <f>'DL T'!D108</f>
        <v>0</v>
      </c>
    </row>
    <row r="109" spans="1:4" x14ac:dyDescent="0.25">
      <c r="A109" s="24">
        <f>'DL T'!A109</f>
        <v>0</v>
      </c>
      <c r="B109" s="23"/>
      <c r="C109" s="20"/>
      <c r="D109" s="30">
        <f>'DL T'!D109</f>
        <v>0</v>
      </c>
    </row>
    <row r="110" spans="1:4" x14ac:dyDescent="0.25">
      <c r="A110" s="24">
        <f>'DL T'!A110</f>
        <v>0</v>
      </c>
      <c r="B110" s="23"/>
      <c r="C110" s="20"/>
      <c r="D110" s="30">
        <f>'DL T'!D110</f>
        <v>0</v>
      </c>
    </row>
    <row r="111" spans="1:4" x14ac:dyDescent="0.25">
      <c r="A111" s="24">
        <f>'DL T'!A111</f>
        <v>0</v>
      </c>
      <c r="B111" s="23"/>
      <c r="C111" s="20"/>
      <c r="D111" s="30">
        <f>'DL T'!D111</f>
        <v>0</v>
      </c>
    </row>
    <row r="112" spans="1:4" x14ac:dyDescent="0.25">
      <c r="A112" s="24">
        <f>'DL T'!A112</f>
        <v>0</v>
      </c>
      <c r="B112" s="23"/>
      <c r="C112" s="20"/>
      <c r="D112" s="30">
        <f>'DL T'!D112</f>
        <v>0</v>
      </c>
    </row>
    <row r="113" spans="1:4" x14ac:dyDescent="0.25">
      <c r="A113" s="24">
        <f>'DL T'!A113</f>
        <v>0</v>
      </c>
      <c r="B113" s="23"/>
      <c r="C113" s="20"/>
      <c r="D113" s="30">
        <f>'DL T'!D113</f>
        <v>0</v>
      </c>
    </row>
    <row r="114" spans="1:4" x14ac:dyDescent="0.25">
      <c r="A114" s="24">
        <f>'DL T'!A114</f>
        <v>0</v>
      </c>
      <c r="B114" s="23"/>
      <c r="C114" s="20"/>
      <c r="D114" s="30">
        <f>'DL T'!D114</f>
        <v>0</v>
      </c>
    </row>
    <row r="115" spans="1:4" x14ac:dyDescent="0.25">
      <c r="A115" s="24">
        <f>'DL T'!A115</f>
        <v>0</v>
      </c>
      <c r="B115" s="23"/>
      <c r="C115" s="20"/>
      <c r="D115" s="30">
        <f>'DL T'!D115</f>
        <v>0</v>
      </c>
    </row>
    <row r="116" spans="1:4" x14ac:dyDescent="0.25">
      <c r="A116" s="24">
        <f>'DL T'!A116</f>
        <v>0</v>
      </c>
      <c r="B116" s="23"/>
      <c r="C116" s="20"/>
      <c r="D116" s="30">
        <f>'DL T'!D116</f>
        <v>0</v>
      </c>
    </row>
    <row r="117" spans="1:4" x14ac:dyDescent="0.25">
      <c r="A117" s="24">
        <f>'DL T'!A117</f>
        <v>0</v>
      </c>
      <c r="B117" s="23"/>
      <c r="C117" s="20"/>
      <c r="D117" s="30">
        <f>'DL T'!D117</f>
        <v>0</v>
      </c>
    </row>
    <row r="118" spans="1:4" x14ac:dyDescent="0.25">
      <c r="A118" s="24">
        <f>'DL T'!A118</f>
        <v>0</v>
      </c>
      <c r="B118" s="23"/>
      <c r="C118" s="20"/>
      <c r="D118" s="30">
        <f>'DL T'!D118</f>
        <v>0</v>
      </c>
    </row>
    <row r="119" spans="1:4" x14ac:dyDescent="0.25">
      <c r="A119" s="24">
        <f>'DL T'!A119</f>
        <v>0</v>
      </c>
      <c r="B119" s="23"/>
      <c r="C119" s="20"/>
      <c r="D119" s="30">
        <f>'DL T'!D119</f>
        <v>0</v>
      </c>
    </row>
    <row r="120" spans="1:4" x14ac:dyDescent="0.25">
      <c r="A120" s="24">
        <f>'DL T'!A120</f>
        <v>0</v>
      </c>
      <c r="B120" s="23"/>
      <c r="C120" s="20"/>
      <c r="D120" s="30">
        <f>'DL T'!D120</f>
        <v>0</v>
      </c>
    </row>
    <row r="121" spans="1:4" x14ac:dyDescent="0.25">
      <c r="A121" s="24">
        <f>'DL T'!A121</f>
        <v>0</v>
      </c>
      <c r="B121" s="23"/>
      <c r="C121" s="20"/>
      <c r="D121" s="30">
        <f>'DL T'!D121</f>
        <v>0</v>
      </c>
    </row>
    <row r="122" spans="1:4" x14ac:dyDescent="0.25">
      <c r="A122" s="24">
        <f>'DL T'!A122</f>
        <v>0</v>
      </c>
      <c r="B122" s="23"/>
      <c r="C122" s="20"/>
      <c r="D122" s="30">
        <f>'DL T'!D122</f>
        <v>0</v>
      </c>
    </row>
    <row r="123" spans="1:4" x14ac:dyDescent="0.25">
      <c r="A123" s="24">
        <f>'DL T'!A123</f>
        <v>0</v>
      </c>
      <c r="B123" s="23"/>
      <c r="C123" s="20"/>
      <c r="D123" s="30">
        <f>'DL T'!D123</f>
        <v>0</v>
      </c>
    </row>
    <row r="124" spans="1:4" x14ac:dyDescent="0.25">
      <c r="A124" s="24">
        <f>'DL T'!A124</f>
        <v>0</v>
      </c>
      <c r="B124" s="23"/>
      <c r="C124" s="20"/>
      <c r="D124" s="30">
        <f>'DL T'!D124</f>
        <v>0</v>
      </c>
    </row>
    <row r="125" spans="1:4" x14ac:dyDescent="0.25">
      <c r="A125" s="24">
        <f>'DL T'!A125</f>
        <v>0</v>
      </c>
      <c r="B125" s="23"/>
      <c r="C125" s="20"/>
      <c r="D125" s="30">
        <f>'DL T'!D125</f>
        <v>0</v>
      </c>
    </row>
    <row r="126" spans="1:4" x14ac:dyDescent="0.25">
      <c r="A126" s="24">
        <f>'DL T'!A126</f>
        <v>0</v>
      </c>
      <c r="B126" s="23"/>
      <c r="C126" s="20"/>
      <c r="D126" s="30">
        <f>'DL T'!D126</f>
        <v>0</v>
      </c>
    </row>
    <row r="127" spans="1:4" x14ac:dyDescent="0.25">
      <c r="A127" s="24">
        <f>'DL T'!A127</f>
        <v>0</v>
      </c>
      <c r="B127" s="23"/>
      <c r="C127" s="20"/>
      <c r="D127" s="30">
        <f>'DL T'!D127</f>
        <v>0</v>
      </c>
    </row>
    <row r="128" spans="1:4" x14ac:dyDescent="0.25">
      <c r="A128" s="24">
        <f>'DL T'!A128</f>
        <v>0</v>
      </c>
      <c r="B128" s="23"/>
      <c r="C128" s="20"/>
      <c r="D128" s="30">
        <f>'DL T'!D128</f>
        <v>0</v>
      </c>
    </row>
    <row r="129" spans="1:4" x14ac:dyDescent="0.25">
      <c r="A129" s="24">
        <f>'DL T'!A129</f>
        <v>0</v>
      </c>
      <c r="B129" s="23"/>
      <c r="C129" s="20"/>
      <c r="D129" s="30">
        <f>'DL T'!D129</f>
        <v>0</v>
      </c>
    </row>
    <row r="130" spans="1:4" x14ac:dyDescent="0.25">
      <c r="A130" s="24">
        <f>'DL T'!A130</f>
        <v>0</v>
      </c>
      <c r="B130" s="23"/>
      <c r="C130" s="20"/>
      <c r="D130" s="30">
        <f>'DL T'!D130</f>
        <v>0</v>
      </c>
    </row>
    <row r="131" spans="1:4" x14ac:dyDescent="0.25">
      <c r="A131" s="24">
        <f>'DL T'!A131</f>
        <v>0</v>
      </c>
      <c r="B131" s="23"/>
      <c r="C131" s="20"/>
      <c r="D131" s="30">
        <f>'DL T'!D131</f>
        <v>0</v>
      </c>
    </row>
    <row r="132" spans="1:4" x14ac:dyDescent="0.25">
      <c r="A132" s="24">
        <f>'DL T'!A132</f>
        <v>0</v>
      </c>
      <c r="B132" s="23"/>
      <c r="C132" s="20"/>
      <c r="D132" s="30">
        <f>'DL T'!D132</f>
        <v>0</v>
      </c>
    </row>
    <row r="133" spans="1:4" x14ac:dyDescent="0.25">
      <c r="A133" s="24">
        <f>'DL T'!A133</f>
        <v>0</v>
      </c>
      <c r="B133" s="23"/>
      <c r="C133" s="20"/>
      <c r="D133" s="30">
        <f>'DL T'!D133</f>
        <v>0</v>
      </c>
    </row>
    <row r="134" spans="1:4" x14ac:dyDescent="0.25">
      <c r="A134" s="24">
        <f>'DL T'!A134</f>
        <v>0</v>
      </c>
      <c r="B134" s="23"/>
      <c r="C134" s="20"/>
      <c r="D134" s="30">
        <f>'DL T'!D134</f>
        <v>0</v>
      </c>
    </row>
    <row r="135" spans="1:4" x14ac:dyDescent="0.25">
      <c r="A135" s="24">
        <f>'DL T'!A135</f>
        <v>0</v>
      </c>
      <c r="B135" s="23"/>
      <c r="C135" s="20"/>
      <c r="D135" s="30">
        <f>'DL T'!D135</f>
        <v>0</v>
      </c>
    </row>
    <row r="136" spans="1:4" x14ac:dyDescent="0.25">
      <c r="A136" s="24">
        <f>'DL T'!A136</f>
        <v>0</v>
      </c>
      <c r="B136" s="23"/>
      <c r="C136" s="20"/>
      <c r="D136" s="30">
        <f>'DL T'!D136</f>
        <v>0</v>
      </c>
    </row>
    <row r="137" spans="1:4" x14ac:dyDescent="0.25">
      <c r="A137" s="24">
        <f>'DL T'!A137</f>
        <v>0</v>
      </c>
      <c r="B137" s="23"/>
      <c r="C137" s="20"/>
      <c r="D137" s="30">
        <f>'DL T'!D137</f>
        <v>0</v>
      </c>
    </row>
    <row r="138" spans="1:4" x14ac:dyDescent="0.25">
      <c r="A138" s="24">
        <f>'DL T'!A138</f>
        <v>0</v>
      </c>
      <c r="B138" s="23"/>
      <c r="C138" s="20"/>
      <c r="D138" s="30">
        <f>'DL T'!D138</f>
        <v>0</v>
      </c>
    </row>
    <row r="139" spans="1:4" x14ac:dyDescent="0.25">
      <c r="A139" s="24">
        <f>'DL T'!A139</f>
        <v>0</v>
      </c>
      <c r="B139" s="23"/>
      <c r="C139" s="20"/>
      <c r="D139" s="30">
        <f>'DL T'!D139</f>
        <v>0</v>
      </c>
    </row>
    <row r="140" spans="1:4" x14ac:dyDescent="0.25">
      <c r="A140" s="24">
        <f>'DL T'!A140</f>
        <v>0</v>
      </c>
      <c r="B140" s="23"/>
      <c r="C140" s="20"/>
      <c r="D140" s="30">
        <f>'DL T'!D140</f>
        <v>0</v>
      </c>
    </row>
    <row r="141" spans="1:4" x14ac:dyDescent="0.25">
      <c r="A141" s="24">
        <f>'DL T'!A141</f>
        <v>0</v>
      </c>
      <c r="B141" s="23"/>
      <c r="C141" s="20"/>
      <c r="D141" s="30">
        <f>'DL T'!D141</f>
        <v>0</v>
      </c>
    </row>
    <row r="142" spans="1:4" x14ac:dyDescent="0.25">
      <c r="A142" s="24">
        <f>'DL T'!A142</f>
        <v>0</v>
      </c>
      <c r="B142" s="23"/>
      <c r="C142" s="20"/>
      <c r="D142" s="30">
        <f>'DL T'!D142</f>
        <v>0</v>
      </c>
    </row>
    <row r="143" spans="1:4" x14ac:dyDescent="0.25">
      <c r="A143" s="24">
        <f>'DL T'!A143</f>
        <v>0</v>
      </c>
      <c r="B143" s="23"/>
      <c r="C143" s="20"/>
      <c r="D143" s="30">
        <f>'DL T'!D143</f>
        <v>0</v>
      </c>
    </row>
    <row r="144" spans="1:4" x14ac:dyDescent="0.25">
      <c r="A144" s="24">
        <f>'DL T'!A144</f>
        <v>0</v>
      </c>
      <c r="B144" s="23"/>
      <c r="C144" s="20"/>
      <c r="D144" s="30">
        <f>'DL T'!D144</f>
        <v>0</v>
      </c>
    </row>
    <row r="145" spans="1:4" x14ac:dyDescent="0.25">
      <c r="A145" s="24">
        <f>'DL T'!A145</f>
        <v>0</v>
      </c>
      <c r="B145" s="23"/>
      <c r="C145" s="20"/>
      <c r="D145" s="30">
        <f>'DL T'!D145</f>
        <v>0</v>
      </c>
    </row>
    <row r="146" spans="1:4" x14ac:dyDescent="0.25">
      <c r="A146" s="24">
        <f>'DL T'!A146</f>
        <v>0</v>
      </c>
      <c r="B146" s="23"/>
      <c r="C146" s="20"/>
      <c r="D146" s="30">
        <f>'DL T'!D146</f>
        <v>0</v>
      </c>
    </row>
    <row r="147" spans="1:4" x14ac:dyDescent="0.25">
      <c r="A147" s="24">
        <f>'DL T'!A147</f>
        <v>0</v>
      </c>
      <c r="B147" s="23"/>
      <c r="C147" s="20"/>
      <c r="D147" s="30">
        <f>'DL T'!D147</f>
        <v>0</v>
      </c>
    </row>
    <row r="148" spans="1:4" x14ac:dyDescent="0.25">
      <c r="A148" s="24">
        <f>'DL T'!A148</f>
        <v>0</v>
      </c>
      <c r="B148" s="23"/>
      <c r="C148" s="20"/>
      <c r="D148" s="30">
        <f>'DL T'!D148</f>
        <v>0</v>
      </c>
    </row>
    <row r="149" spans="1:4" x14ac:dyDescent="0.25">
      <c r="A149" s="24">
        <f>'DL T'!A149</f>
        <v>0</v>
      </c>
      <c r="B149" s="23"/>
      <c r="C149" s="20"/>
      <c r="D149" s="30">
        <f>'DL T'!D149</f>
        <v>0</v>
      </c>
    </row>
    <row r="150" spans="1:4" x14ac:dyDescent="0.25">
      <c r="A150" s="24">
        <f>'DL T'!A150</f>
        <v>0</v>
      </c>
      <c r="B150" s="23"/>
      <c r="C150" s="20"/>
      <c r="D150" s="30">
        <f>'DL T'!D150</f>
        <v>0</v>
      </c>
    </row>
    <row r="151" spans="1:4" x14ac:dyDescent="0.25">
      <c r="A151" s="24">
        <f>'DL T'!A151</f>
        <v>0</v>
      </c>
      <c r="B151" s="23"/>
      <c r="C151" s="20"/>
      <c r="D151" s="30">
        <f>'DL T'!D151</f>
        <v>0</v>
      </c>
    </row>
    <row r="152" spans="1:4" x14ac:dyDescent="0.25">
      <c r="A152" s="24">
        <f>'DL T'!A152</f>
        <v>0</v>
      </c>
      <c r="B152" s="23"/>
      <c r="C152" s="20"/>
      <c r="D152" s="30">
        <f>'DL T'!D152</f>
        <v>0</v>
      </c>
    </row>
    <row r="153" spans="1:4" x14ac:dyDescent="0.25">
      <c r="A153" s="24">
        <f>'DL T'!A153</f>
        <v>0</v>
      </c>
      <c r="B153" s="23"/>
      <c r="C153" s="20"/>
      <c r="D153" s="30">
        <f>'DL T'!D153</f>
        <v>0</v>
      </c>
    </row>
    <row r="154" spans="1:4" x14ac:dyDescent="0.25">
      <c r="A154" s="24">
        <f>'DL T'!A154</f>
        <v>0</v>
      </c>
      <c r="B154" s="23"/>
      <c r="C154" s="20"/>
      <c r="D154" s="30">
        <f>'DL T'!D154</f>
        <v>0</v>
      </c>
    </row>
    <row r="155" spans="1:4" x14ac:dyDescent="0.25">
      <c r="A155" s="24">
        <f>'DL T'!A155</f>
        <v>0</v>
      </c>
      <c r="B155" s="23"/>
      <c r="C155" s="20"/>
      <c r="D155" s="30">
        <f>'DL T'!D155</f>
        <v>0</v>
      </c>
    </row>
    <row r="156" spans="1:4" x14ac:dyDescent="0.25">
      <c r="A156" s="24">
        <f>'DL T'!A156</f>
        <v>0</v>
      </c>
      <c r="B156" s="23"/>
      <c r="C156" s="20"/>
      <c r="D156" s="30">
        <f>'DL T'!D156</f>
        <v>0</v>
      </c>
    </row>
    <row r="157" spans="1:4" x14ac:dyDescent="0.25">
      <c r="A157" s="24">
        <f>'DL T'!A157</f>
        <v>0</v>
      </c>
      <c r="B157" s="23"/>
      <c r="C157" s="20"/>
      <c r="D157" s="30">
        <f>'DL T'!D157</f>
        <v>0</v>
      </c>
    </row>
    <row r="158" spans="1:4" x14ac:dyDescent="0.25">
      <c r="A158" s="24">
        <f>'DL T'!A158</f>
        <v>0</v>
      </c>
      <c r="B158" s="23"/>
      <c r="C158" s="20"/>
      <c r="D158" s="30">
        <f>'DL T'!D158</f>
        <v>0</v>
      </c>
    </row>
    <row r="159" spans="1:4" x14ac:dyDescent="0.25">
      <c r="A159" s="24">
        <f>'DL T'!A159</f>
        <v>0</v>
      </c>
      <c r="B159" s="23"/>
      <c r="C159" s="20"/>
      <c r="D159" s="30">
        <f>'DL T'!D159</f>
        <v>0</v>
      </c>
    </row>
    <row r="160" spans="1:4" x14ac:dyDescent="0.25">
      <c r="A160" s="24">
        <f>'DL T'!A160</f>
        <v>0</v>
      </c>
      <c r="B160" s="23"/>
      <c r="C160" s="20"/>
      <c r="D160" s="30">
        <f>'DL T'!D160</f>
        <v>0</v>
      </c>
    </row>
    <row r="161" spans="1:4" x14ac:dyDescent="0.25">
      <c r="A161" s="24">
        <f>'DL T'!A161</f>
        <v>0</v>
      </c>
      <c r="B161" s="23"/>
      <c r="C161" s="20"/>
      <c r="D161" s="30">
        <f>'DL T'!D161</f>
        <v>0</v>
      </c>
    </row>
    <row r="162" spans="1:4" x14ac:dyDescent="0.25">
      <c r="A162" s="24">
        <f>'DL T'!A162</f>
        <v>0</v>
      </c>
      <c r="B162" s="23"/>
      <c r="C162" s="20"/>
      <c r="D162" s="30">
        <f>'DL T'!D162</f>
        <v>0</v>
      </c>
    </row>
    <row r="163" spans="1:4" x14ac:dyDescent="0.25">
      <c r="A163" s="24">
        <f>'DL T'!A163</f>
        <v>0</v>
      </c>
      <c r="B163" s="23"/>
      <c r="C163" s="20"/>
      <c r="D163" s="30">
        <f>'DL T'!D163</f>
        <v>0</v>
      </c>
    </row>
    <row r="164" spans="1:4" x14ac:dyDescent="0.25">
      <c r="A164" s="24">
        <f>'DL T'!A164</f>
        <v>0</v>
      </c>
      <c r="B164" s="23"/>
      <c r="C164" s="20"/>
      <c r="D164" s="30">
        <f>'DL T'!D164</f>
        <v>0</v>
      </c>
    </row>
    <row r="165" spans="1:4" x14ac:dyDescent="0.25">
      <c r="A165" s="24">
        <f>'DL T'!A165</f>
        <v>0</v>
      </c>
      <c r="B165" s="23"/>
      <c r="C165" s="20"/>
      <c r="D165" s="30">
        <f>'DL T'!D165</f>
        <v>0</v>
      </c>
    </row>
    <row r="166" spans="1:4" x14ac:dyDescent="0.25">
      <c r="A166" s="24">
        <f>'DL T'!A166</f>
        <v>0</v>
      </c>
      <c r="B166" s="23"/>
      <c r="C166" s="20"/>
      <c r="D166" s="30">
        <f>'DL T'!D166</f>
        <v>0</v>
      </c>
    </row>
    <row r="167" spans="1:4" x14ac:dyDescent="0.25">
      <c r="A167" s="24">
        <f>'DL T'!A167</f>
        <v>0</v>
      </c>
      <c r="B167" s="23"/>
      <c r="C167" s="20"/>
      <c r="D167" s="30">
        <f>'DL T'!D167</f>
        <v>0</v>
      </c>
    </row>
    <row r="168" spans="1:4" x14ac:dyDescent="0.25">
      <c r="A168" s="24">
        <f>'DL T'!A168</f>
        <v>0</v>
      </c>
      <c r="B168" s="23"/>
      <c r="C168" s="20"/>
      <c r="D168" s="30">
        <f>'DL T'!D168</f>
        <v>0</v>
      </c>
    </row>
    <row r="169" spans="1:4" x14ac:dyDescent="0.25">
      <c r="A169" s="24">
        <f>'DL T'!A169</f>
        <v>0</v>
      </c>
      <c r="B169" s="23"/>
      <c r="C169" s="20"/>
      <c r="D169" s="30">
        <f>'DL T'!D169</f>
        <v>0</v>
      </c>
    </row>
    <row r="170" spans="1:4" x14ac:dyDescent="0.25">
      <c r="A170" s="24">
        <f>'DL T'!A170</f>
        <v>0</v>
      </c>
      <c r="B170" s="23"/>
      <c r="C170" s="20"/>
      <c r="D170" s="30">
        <f>'DL T'!D170</f>
        <v>0</v>
      </c>
    </row>
    <row r="171" spans="1:4" x14ac:dyDescent="0.25">
      <c r="A171" s="24">
        <f>'DL T'!A171</f>
        <v>0</v>
      </c>
      <c r="B171" s="23"/>
      <c r="C171" s="20"/>
      <c r="D171" s="30">
        <f>'DL T'!D171</f>
        <v>0</v>
      </c>
    </row>
    <row r="172" spans="1:4" x14ac:dyDescent="0.25">
      <c r="A172" s="24">
        <f>'DL T'!A172</f>
        <v>0</v>
      </c>
      <c r="B172" s="23"/>
      <c r="C172" s="20"/>
      <c r="D172" s="30">
        <f>'DL T'!D172</f>
        <v>0</v>
      </c>
    </row>
    <row r="173" spans="1:4" x14ac:dyDescent="0.25">
      <c r="A173" s="24">
        <f>'DL T'!A173</f>
        <v>0</v>
      </c>
      <c r="B173" s="23"/>
      <c r="C173" s="20"/>
      <c r="D173" s="30">
        <f>'DL T'!D173</f>
        <v>0</v>
      </c>
    </row>
    <row r="174" spans="1:4" x14ac:dyDescent="0.25">
      <c r="A174" s="24">
        <f>'DL T'!A174</f>
        <v>0</v>
      </c>
      <c r="B174" s="23"/>
      <c r="C174" s="20"/>
      <c r="D174" s="30">
        <f>'DL T'!D174</f>
        <v>0</v>
      </c>
    </row>
    <row r="175" spans="1:4" x14ac:dyDescent="0.25">
      <c r="A175" s="24">
        <f>'DL T'!A175</f>
        <v>0</v>
      </c>
      <c r="B175" s="23"/>
      <c r="C175" s="20"/>
      <c r="D175" s="30">
        <f>'DL T'!D175</f>
        <v>0</v>
      </c>
    </row>
    <row r="176" spans="1:4" x14ac:dyDescent="0.25">
      <c r="A176" s="24">
        <f>'DL T'!A176</f>
        <v>0</v>
      </c>
      <c r="B176" s="23"/>
      <c r="C176" s="20"/>
      <c r="D176" s="30">
        <f>'DL T'!D176</f>
        <v>0</v>
      </c>
    </row>
    <row r="177" spans="1:4" x14ac:dyDescent="0.25">
      <c r="A177" s="24">
        <f>'DL T'!A177</f>
        <v>0</v>
      </c>
      <c r="B177" s="23"/>
      <c r="C177" s="20"/>
      <c r="D177" s="30">
        <f>'DL T'!D177</f>
        <v>0</v>
      </c>
    </row>
    <row r="178" spans="1:4" x14ac:dyDescent="0.25">
      <c r="A178" s="24">
        <f>'DL T'!A178</f>
        <v>0</v>
      </c>
      <c r="B178" s="23"/>
      <c r="C178" s="20"/>
      <c r="D178" s="30">
        <f>'DL T'!D178</f>
        <v>0</v>
      </c>
    </row>
    <row r="179" spans="1:4" x14ac:dyDescent="0.25">
      <c r="A179" s="24">
        <f>'DL T'!A179</f>
        <v>0</v>
      </c>
      <c r="B179" s="23"/>
      <c r="C179" s="20"/>
      <c r="D179" s="30">
        <f>'DL T'!D179</f>
        <v>0</v>
      </c>
    </row>
    <row r="180" spans="1:4" x14ac:dyDescent="0.25">
      <c r="A180" s="24">
        <f>'DL T'!A180</f>
        <v>0</v>
      </c>
      <c r="B180" s="23"/>
      <c r="C180" s="20"/>
      <c r="D180" s="30">
        <f>'DL T'!D180</f>
        <v>0</v>
      </c>
    </row>
    <row r="181" spans="1:4" x14ac:dyDescent="0.25">
      <c r="A181" s="24">
        <f>'DL T'!A181</f>
        <v>0</v>
      </c>
      <c r="B181" s="23"/>
      <c r="C181" s="20"/>
      <c r="D181" s="30">
        <f>'DL T'!D181</f>
        <v>0</v>
      </c>
    </row>
    <row r="182" spans="1:4" x14ac:dyDescent="0.25">
      <c r="A182" s="24">
        <f>'DL T'!A182</f>
        <v>0</v>
      </c>
      <c r="B182" s="23"/>
      <c r="C182" s="20"/>
      <c r="D182" s="30">
        <f>'DL T'!D182</f>
        <v>0</v>
      </c>
    </row>
    <row r="183" spans="1:4" x14ac:dyDescent="0.25">
      <c r="A183" s="24">
        <f>'DL T'!A183</f>
        <v>0</v>
      </c>
      <c r="B183" s="23"/>
      <c r="C183" s="20"/>
      <c r="D183" s="30">
        <f>'DL T'!D183</f>
        <v>0</v>
      </c>
    </row>
    <row r="184" spans="1:4" x14ac:dyDescent="0.25">
      <c r="A184" s="24">
        <f>'DL T'!A184</f>
        <v>0</v>
      </c>
      <c r="B184" s="23"/>
      <c r="C184" s="20"/>
      <c r="D184" s="30">
        <f>'DL T'!D184</f>
        <v>0</v>
      </c>
    </row>
    <row r="185" spans="1:4" x14ac:dyDescent="0.25">
      <c r="A185" s="24">
        <f>'DL T'!A185</f>
        <v>0</v>
      </c>
      <c r="B185" s="23"/>
      <c r="C185" s="20"/>
      <c r="D185" s="30">
        <f>'DL T'!D185</f>
        <v>0</v>
      </c>
    </row>
    <row r="186" spans="1:4" x14ac:dyDescent="0.25">
      <c r="A186" s="24">
        <f>'DL T'!A186</f>
        <v>0</v>
      </c>
      <c r="B186" s="23"/>
      <c r="C186" s="20"/>
      <c r="D186" s="30">
        <f>'DL T'!D186</f>
        <v>0</v>
      </c>
    </row>
    <row r="187" spans="1:4" x14ac:dyDescent="0.25">
      <c r="A187" s="24">
        <f>'DL T'!A187</f>
        <v>0</v>
      </c>
      <c r="B187" s="23"/>
      <c r="C187" s="20"/>
      <c r="D187" s="30">
        <f>'DL T'!D187</f>
        <v>0</v>
      </c>
    </row>
    <row r="188" spans="1:4" x14ac:dyDescent="0.25">
      <c r="A188" s="24">
        <f>'DL T'!A188</f>
        <v>0</v>
      </c>
      <c r="B188" s="23"/>
      <c r="C188" s="20"/>
      <c r="D188" s="30">
        <f>'DL T'!D188</f>
        <v>0</v>
      </c>
    </row>
    <row r="189" spans="1:4" x14ac:dyDescent="0.25">
      <c r="A189" s="24">
        <f>'DL T'!A189</f>
        <v>0</v>
      </c>
      <c r="B189" s="23"/>
      <c r="C189" s="20"/>
      <c r="D189" s="30">
        <f>'DL T'!D189</f>
        <v>0</v>
      </c>
    </row>
    <row r="190" spans="1:4" x14ac:dyDescent="0.25">
      <c r="A190" s="24">
        <f>'DL T'!A190</f>
        <v>0</v>
      </c>
      <c r="B190" s="23"/>
      <c r="C190" s="20"/>
      <c r="D190" s="30">
        <f>'DL T'!D190</f>
        <v>0</v>
      </c>
    </row>
    <row r="191" spans="1:4" x14ac:dyDescent="0.25">
      <c r="A191" s="24">
        <f>'DL T'!A191</f>
        <v>0</v>
      </c>
      <c r="B191" s="23"/>
      <c r="C191" s="20"/>
      <c r="D191" s="30">
        <f>'DL T'!D191</f>
        <v>0</v>
      </c>
    </row>
    <row r="192" spans="1:4" x14ac:dyDescent="0.25">
      <c r="A192" s="24">
        <f>'DL T'!A192</f>
        <v>0</v>
      </c>
      <c r="B192" s="23"/>
      <c r="C192" s="20"/>
      <c r="D192" s="30">
        <f>'DL T'!D192</f>
        <v>0</v>
      </c>
    </row>
    <row r="193" spans="1:4" x14ac:dyDescent="0.25">
      <c r="A193" s="24">
        <f>'DL T'!A193</f>
        <v>0</v>
      </c>
      <c r="B193" s="23"/>
      <c r="C193" s="20"/>
      <c r="D193" s="30">
        <f>'DL T'!D193</f>
        <v>0</v>
      </c>
    </row>
    <row r="194" spans="1:4" x14ac:dyDescent="0.25">
      <c r="A194" s="24">
        <f>'DL T'!A194</f>
        <v>0</v>
      </c>
      <c r="B194" s="23"/>
      <c r="C194" s="20"/>
      <c r="D194" s="30">
        <f>'DL T'!D194</f>
        <v>0</v>
      </c>
    </row>
    <row r="195" spans="1:4" x14ac:dyDescent="0.25">
      <c r="A195" s="24">
        <f>'DL T'!A195</f>
        <v>0</v>
      </c>
      <c r="B195" s="23"/>
      <c r="C195" s="20"/>
      <c r="D195" s="30">
        <f>'DL T'!D195</f>
        <v>0</v>
      </c>
    </row>
    <row r="196" spans="1:4" x14ac:dyDescent="0.25">
      <c r="A196" s="24">
        <f>'DL T'!A196</f>
        <v>0</v>
      </c>
      <c r="B196" s="23"/>
      <c r="C196" s="20"/>
      <c r="D196" s="30">
        <f>'DL T'!D196</f>
        <v>0</v>
      </c>
    </row>
    <row r="197" spans="1:4" x14ac:dyDescent="0.25">
      <c r="A197" s="24">
        <f>'DL T'!A197</f>
        <v>0</v>
      </c>
      <c r="B197" s="23"/>
      <c r="C197" s="20"/>
      <c r="D197" s="30">
        <f>'DL T'!D197</f>
        <v>0</v>
      </c>
    </row>
    <row r="198" spans="1:4" x14ac:dyDescent="0.25">
      <c r="A198" s="24">
        <f>'DL T'!A198</f>
        <v>0</v>
      </c>
      <c r="B198" s="23"/>
      <c r="C198" s="20"/>
      <c r="D198" s="30">
        <f>'DL T'!D198</f>
        <v>0</v>
      </c>
    </row>
    <row r="199" spans="1:4" x14ac:dyDescent="0.25">
      <c r="A199" s="24">
        <f>'DL T'!A199</f>
        <v>0</v>
      </c>
      <c r="B199" s="23"/>
      <c r="C199" s="20"/>
      <c r="D199" s="30">
        <f>'DL T'!D199</f>
        <v>0</v>
      </c>
    </row>
    <row r="200" spans="1:4" x14ac:dyDescent="0.25">
      <c r="A200" s="24">
        <f>'DL T'!A200</f>
        <v>0</v>
      </c>
      <c r="B200" s="23"/>
      <c r="C200" s="20"/>
      <c r="D200" s="30">
        <f>'DL T'!D200</f>
        <v>0</v>
      </c>
    </row>
    <row r="201" spans="1:4" x14ac:dyDescent="0.25">
      <c r="A201" s="24">
        <f>'DL T'!A201</f>
        <v>0</v>
      </c>
      <c r="B201" s="23"/>
      <c r="C201" s="20"/>
      <c r="D201" s="30">
        <f>'DL T'!D201</f>
        <v>0</v>
      </c>
    </row>
  </sheetData>
  <sheetProtection algorithmName="SHA-512" hashValue="10/ijrrqLG/yLrVrTv7oS5qjf0NB8SYuhfDFl4W0uOVpmLfIgfdoRhFzo2Ju9kCQUePxfl1V2TuPY2rLYn81rQ==" saltValue="lwAfNJSCb00JrstcynFPjA==" spinCount="100000" sheet="1" insertRows="0" selectLockedCells="1"/>
  <mergeCells count="1">
    <mergeCell ref="A1:D1"/>
  </mergeCells>
  <conditionalFormatting sqref="A3:A201">
    <cfRule type="cellIs" dxfId="8" priority="3" operator="equal">
      <formula>0</formula>
    </cfRule>
  </conditionalFormatting>
  <conditionalFormatting sqref="D1:D1048576">
    <cfRule type="cellIs" dxfId="7" priority="1" operator="equal">
      <formula>0</formula>
    </cfRule>
  </conditionalFormatting>
  <pageMargins left="0.70866141732283472" right="1.5748031496062993" top="0.74803149606299213" bottom="0.74803149606299213" header="0.31496062992125984" footer="0.31496062992125984"/>
  <pageSetup paperSize="9" scale="95"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200"/>
  <sheetViews>
    <sheetView showGridLines="0" zoomScale="170" zoomScaleNormal="170" zoomScalePageLayoutView="140" workbookViewId="0">
      <selection activeCell="D13" sqref="D13"/>
    </sheetView>
  </sheetViews>
  <sheetFormatPr defaultColWidth="10.625" defaultRowHeight="15.75" x14ac:dyDescent="0.25"/>
  <cols>
    <col min="1" max="1" width="58.125" style="6" customWidth="1"/>
    <col min="2" max="21" width="1.625" style="4" customWidth="1"/>
    <col min="22" max="26" width="4.5" style="2" customWidth="1"/>
    <col min="27" max="16384" width="10.625" style="2"/>
  </cols>
  <sheetData>
    <row r="1" spans="1:21" ht="23.1" customHeight="1" x14ac:dyDescent="0.25">
      <c r="A1" s="81" t="s">
        <v>97</v>
      </c>
      <c r="B1" s="81"/>
      <c r="C1" s="81"/>
      <c r="D1" s="81"/>
      <c r="E1" s="81"/>
      <c r="F1" s="81"/>
      <c r="G1" s="81"/>
      <c r="H1" s="81"/>
      <c r="I1" s="81"/>
      <c r="J1" s="81"/>
      <c r="K1" s="81"/>
      <c r="L1" s="81"/>
      <c r="M1" s="81"/>
      <c r="N1" s="81"/>
      <c r="O1" s="81"/>
      <c r="P1" s="81"/>
      <c r="Q1" s="81"/>
      <c r="R1" s="81"/>
      <c r="S1" s="81"/>
      <c r="T1" s="81"/>
      <c r="U1" s="81"/>
    </row>
    <row r="2" spans="1:21" s="5" customFormat="1" ht="20.100000000000001" customHeight="1" x14ac:dyDescent="0.25">
      <c r="A2" s="19" t="s">
        <v>95</v>
      </c>
      <c r="B2" s="41" t="s">
        <v>106</v>
      </c>
      <c r="C2" s="41" t="s">
        <v>107</v>
      </c>
      <c r="D2" s="41" t="s">
        <v>110</v>
      </c>
      <c r="E2" s="43" t="s">
        <v>108</v>
      </c>
      <c r="F2" s="43" t="s">
        <v>109</v>
      </c>
      <c r="G2" s="45" t="s">
        <v>22</v>
      </c>
      <c r="H2" s="45" t="s">
        <v>23</v>
      </c>
      <c r="I2" s="45" t="s">
        <v>24</v>
      </c>
      <c r="J2" s="45" t="s">
        <v>25</v>
      </c>
      <c r="K2" s="45" t="s">
        <v>26</v>
      </c>
      <c r="L2" s="45" t="s">
        <v>27</v>
      </c>
      <c r="M2" s="45" t="s">
        <v>28</v>
      </c>
      <c r="N2" s="45" t="s">
        <v>29</v>
      </c>
      <c r="O2" s="45" t="s">
        <v>30</v>
      </c>
      <c r="P2" s="45" t="s">
        <v>31</v>
      </c>
      <c r="Q2" s="45" t="s">
        <v>32</v>
      </c>
      <c r="R2" s="45" t="s">
        <v>33</v>
      </c>
      <c r="S2" s="45" t="s">
        <v>34</v>
      </c>
      <c r="T2" s="45" t="s">
        <v>35</v>
      </c>
      <c r="U2" s="45" t="s">
        <v>36</v>
      </c>
    </row>
    <row r="3" spans="1:21" ht="16.350000000000001" customHeight="1" x14ac:dyDescent="0.25">
      <c r="A3" s="55">
        <f>'DL T'!B3</f>
        <v>0</v>
      </c>
      <c r="B3" s="42">
        <v>5</v>
      </c>
      <c r="C3" s="42">
        <v>5</v>
      </c>
      <c r="D3" s="42">
        <v>5</v>
      </c>
      <c r="E3" s="44">
        <v>5</v>
      </c>
      <c r="F3" s="44">
        <v>5</v>
      </c>
      <c r="G3" s="46"/>
      <c r="H3" s="46"/>
      <c r="I3" s="46"/>
      <c r="J3" s="46"/>
      <c r="K3" s="46"/>
      <c r="L3" s="46"/>
      <c r="M3" s="46"/>
      <c r="N3" s="46"/>
      <c r="O3" s="46"/>
      <c r="P3" s="46"/>
      <c r="Q3" s="46"/>
      <c r="R3" s="46"/>
      <c r="S3" s="46"/>
      <c r="T3" s="46"/>
      <c r="U3" s="46"/>
    </row>
    <row r="4" spans="1:21" x14ac:dyDescent="0.25">
      <c r="A4" s="55">
        <f>'DL T'!B4</f>
        <v>0</v>
      </c>
      <c r="B4" s="42">
        <v>5</v>
      </c>
      <c r="C4" s="42">
        <v>5</v>
      </c>
      <c r="D4" s="42">
        <v>5</v>
      </c>
      <c r="E4" s="44">
        <v>5</v>
      </c>
      <c r="F4" s="44">
        <v>5</v>
      </c>
      <c r="G4" s="46"/>
      <c r="H4" s="46"/>
      <c r="I4" s="46"/>
      <c r="J4" s="46"/>
      <c r="K4" s="46"/>
      <c r="L4" s="46"/>
      <c r="M4" s="46"/>
      <c r="N4" s="46"/>
      <c r="O4" s="46"/>
      <c r="P4" s="46"/>
      <c r="Q4" s="46"/>
      <c r="R4" s="46"/>
      <c r="S4" s="46"/>
      <c r="T4" s="46"/>
      <c r="U4" s="46"/>
    </row>
    <row r="5" spans="1:21" x14ac:dyDescent="0.25">
      <c r="A5" s="55">
        <f>'DL T'!B5</f>
        <v>0</v>
      </c>
      <c r="B5" s="42">
        <v>5</v>
      </c>
      <c r="C5" s="42">
        <v>5</v>
      </c>
      <c r="D5" s="42">
        <v>5</v>
      </c>
      <c r="E5" s="44">
        <v>5</v>
      </c>
      <c r="F5" s="44">
        <v>5</v>
      </c>
      <c r="G5" s="46"/>
      <c r="H5" s="46"/>
      <c r="I5" s="46"/>
      <c r="J5" s="46"/>
      <c r="K5" s="46"/>
      <c r="L5" s="46"/>
      <c r="M5" s="46"/>
      <c r="N5" s="46"/>
      <c r="O5" s="46"/>
      <c r="P5" s="46"/>
      <c r="Q5" s="46"/>
      <c r="R5" s="46"/>
      <c r="S5" s="46"/>
      <c r="T5" s="46"/>
      <c r="U5" s="46"/>
    </row>
    <row r="6" spans="1:21" x14ac:dyDescent="0.25">
      <c r="A6" s="55">
        <f>'DL T'!B6</f>
        <v>0</v>
      </c>
      <c r="B6" s="42">
        <v>5</v>
      </c>
      <c r="C6" s="42">
        <v>5</v>
      </c>
      <c r="D6" s="42">
        <v>5</v>
      </c>
      <c r="E6" s="44">
        <v>5</v>
      </c>
      <c r="F6" s="44">
        <v>5</v>
      </c>
      <c r="G6" s="46"/>
      <c r="H6" s="46"/>
      <c r="I6" s="46"/>
      <c r="J6" s="46"/>
      <c r="K6" s="46"/>
      <c r="L6" s="46"/>
      <c r="M6" s="46"/>
      <c r="N6" s="46"/>
      <c r="O6" s="46"/>
      <c r="P6" s="46"/>
      <c r="Q6" s="46"/>
      <c r="R6" s="46"/>
      <c r="S6" s="46"/>
      <c r="T6" s="46"/>
      <c r="U6" s="46"/>
    </row>
    <row r="7" spans="1:21" x14ac:dyDescent="0.25">
      <c r="A7" s="55">
        <f>'DL T'!B7</f>
        <v>0</v>
      </c>
      <c r="B7" s="42">
        <v>5</v>
      </c>
      <c r="C7" s="42">
        <v>5</v>
      </c>
      <c r="D7" s="42">
        <v>5</v>
      </c>
      <c r="E7" s="44">
        <v>5</v>
      </c>
      <c r="F7" s="44">
        <v>5</v>
      </c>
      <c r="G7" s="46"/>
      <c r="H7" s="46"/>
      <c r="I7" s="46"/>
      <c r="J7" s="46"/>
      <c r="K7" s="46"/>
      <c r="L7" s="46"/>
      <c r="M7" s="46"/>
      <c r="N7" s="46"/>
      <c r="O7" s="46"/>
      <c r="P7" s="46"/>
      <c r="Q7" s="46"/>
      <c r="R7" s="46"/>
      <c r="S7" s="46"/>
      <c r="T7" s="46"/>
      <c r="U7" s="46"/>
    </row>
    <row r="8" spans="1:21" x14ac:dyDescent="0.25">
      <c r="A8" s="55">
        <f>'DL T'!B8</f>
        <v>0</v>
      </c>
      <c r="B8" s="42">
        <v>5</v>
      </c>
      <c r="C8" s="42">
        <v>5</v>
      </c>
      <c r="D8" s="42">
        <v>5</v>
      </c>
      <c r="E8" s="44">
        <v>5</v>
      </c>
      <c r="F8" s="44">
        <v>5</v>
      </c>
      <c r="G8" s="46"/>
      <c r="H8" s="46"/>
      <c r="I8" s="46"/>
      <c r="J8" s="46"/>
      <c r="K8" s="46"/>
      <c r="L8" s="46"/>
      <c r="M8" s="46"/>
      <c r="N8" s="46"/>
      <c r="O8" s="46"/>
      <c r="P8" s="46"/>
      <c r="Q8" s="46"/>
      <c r="R8" s="46"/>
      <c r="S8" s="46"/>
      <c r="T8" s="46"/>
      <c r="U8" s="46"/>
    </row>
    <row r="9" spans="1:21" x14ac:dyDescent="0.25">
      <c r="A9" s="55">
        <f>'DL T'!B9</f>
        <v>0</v>
      </c>
      <c r="B9" s="42">
        <v>5</v>
      </c>
      <c r="C9" s="42">
        <v>5</v>
      </c>
      <c r="D9" s="42">
        <v>5</v>
      </c>
      <c r="E9" s="44">
        <v>5</v>
      </c>
      <c r="F9" s="44">
        <v>5</v>
      </c>
      <c r="G9" s="46"/>
      <c r="H9" s="46"/>
      <c r="I9" s="46"/>
      <c r="J9" s="46"/>
      <c r="K9" s="46"/>
      <c r="L9" s="46"/>
      <c r="M9" s="46"/>
      <c r="N9" s="46"/>
      <c r="O9" s="46"/>
      <c r="P9" s="46"/>
      <c r="Q9" s="46"/>
      <c r="R9" s="46"/>
      <c r="S9" s="46"/>
      <c r="T9" s="46"/>
      <c r="U9" s="46"/>
    </row>
    <row r="10" spans="1:21" x14ac:dyDescent="0.25">
      <c r="A10" s="55">
        <f>'DL T'!B10</f>
        <v>0</v>
      </c>
      <c r="B10" s="42">
        <v>5</v>
      </c>
      <c r="C10" s="42">
        <v>5</v>
      </c>
      <c r="D10" s="42">
        <v>5</v>
      </c>
      <c r="E10" s="44">
        <v>5</v>
      </c>
      <c r="F10" s="44">
        <v>5</v>
      </c>
      <c r="G10" s="46"/>
      <c r="H10" s="46"/>
      <c r="I10" s="46"/>
      <c r="J10" s="46"/>
      <c r="K10" s="46"/>
      <c r="L10" s="46"/>
      <c r="M10" s="46"/>
      <c r="N10" s="46"/>
      <c r="O10" s="46"/>
      <c r="P10" s="46"/>
      <c r="Q10" s="46"/>
      <c r="R10" s="46"/>
      <c r="S10" s="46"/>
      <c r="T10" s="46"/>
      <c r="U10" s="46"/>
    </row>
    <row r="11" spans="1:21" x14ac:dyDescent="0.25">
      <c r="A11" s="55">
        <f>'DL T'!B11</f>
        <v>0</v>
      </c>
      <c r="B11" s="42">
        <v>5</v>
      </c>
      <c r="C11" s="42">
        <v>5</v>
      </c>
      <c r="D11" s="42">
        <v>5</v>
      </c>
      <c r="E11" s="44">
        <v>5</v>
      </c>
      <c r="F11" s="44">
        <v>5</v>
      </c>
      <c r="G11" s="46"/>
      <c r="H11" s="46"/>
      <c r="I11" s="46"/>
      <c r="J11" s="46"/>
      <c r="K11" s="46"/>
      <c r="L11" s="46"/>
      <c r="M11" s="46"/>
      <c r="N11" s="46"/>
      <c r="O11" s="46"/>
      <c r="P11" s="46"/>
      <c r="Q11" s="46"/>
      <c r="R11" s="46"/>
      <c r="S11" s="46"/>
      <c r="T11" s="46"/>
      <c r="U11" s="46"/>
    </row>
    <row r="12" spans="1:21" x14ac:dyDescent="0.25">
      <c r="A12" s="55">
        <f>'DL T'!B12</f>
        <v>0</v>
      </c>
      <c r="B12" s="42">
        <v>5</v>
      </c>
      <c r="C12" s="42">
        <v>5</v>
      </c>
      <c r="D12" s="42">
        <v>5</v>
      </c>
      <c r="E12" s="44">
        <v>5</v>
      </c>
      <c r="F12" s="44">
        <v>5</v>
      </c>
      <c r="G12" s="46"/>
      <c r="H12" s="46"/>
      <c r="I12" s="46"/>
      <c r="J12" s="46"/>
      <c r="K12" s="46"/>
      <c r="L12" s="46"/>
      <c r="M12" s="46"/>
      <c r="N12" s="46"/>
      <c r="O12" s="46"/>
      <c r="P12" s="46"/>
      <c r="Q12" s="46"/>
      <c r="R12" s="46"/>
      <c r="S12" s="46"/>
      <c r="T12" s="46"/>
      <c r="U12" s="46"/>
    </row>
    <row r="13" spans="1:21" x14ac:dyDescent="0.25">
      <c r="A13" s="55">
        <f>'DL T'!B13</f>
        <v>0</v>
      </c>
      <c r="B13" s="42">
        <v>5</v>
      </c>
      <c r="C13" s="42">
        <v>5</v>
      </c>
      <c r="D13" s="42">
        <v>5</v>
      </c>
      <c r="E13" s="44">
        <v>5</v>
      </c>
      <c r="F13" s="44">
        <v>5</v>
      </c>
      <c r="G13" s="46"/>
      <c r="H13" s="46"/>
      <c r="I13" s="46"/>
      <c r="J13" s="46"/>
      <c r="K13" s="46"/>
      <c r="L13" s="46"/>
      <c r="M13" s="46"/>
      <c r="N13" s="46"/>
      <c r="O13" s="46"/>
      <c r="P13" s="46"/>
      <c r="Q13" s="46"/>
      <c r="R13" s="46"/>
      <c r="S13" s="46"/>
      <c r="T13" s="46"/>
      <c r="U13" s="46"/>
    </row>
    <row r="14" spans="1:21" x14ac:dyDescent="0.25">
      <c r="A14" s="55">
        <f>'DL T'!B14</f>
        <v>0</v>
      </c>
      <c r="B14" s="42">
        <v>5</v>
      </c>
      <c r="C14" s="42">
        <v>5</v>
      </c>
      <c r="D14" s="42">
        <v>5</v>
      </c>
      <c r="E14" s="44">
        <v>5</v>
      </c>
      <c r="F14" s="44">
        <v>5</v>
      </c>
      <c r="G14" s="46"/>
      <c r="H14" s="46"/>
      <c r="I14" s="46"/>
      <c r="J14" s="46"/>
      <c r="K14" s="46"/>
      <c r="L14" s="46"/>
      <c r="M14" s="46"/>
      <c r="N14" s="46"/>
      <c r="O14" s="46"/>
      <c r="P14" s="46"/>
      <c r="Q14" s="46"/>
      <c r="R14" s="46"/>
      <c r="S14" s="46"/>
      <c r="T14" s="46"/>
      <c r="U14" s="46"/>
    </row>
    <row r="15" spans="1:21" x14ac:dyDescent="0.25">
      <c r="A15" s="55">
        <f>'DL T'!B15</f>
        <v>0</v>
      </c>
      <c r="B15" s="42">
        <v>5</v>
      </c>
      <c r="C15" s="42">
        <v>5</v>
      </c>
      <c r="D15" s="42">
        <v>5</v>
      </c>
      <c r="E15" s="44">
        <v>5</v>
      </c>
      <c r="F15" s="44">
        <v>5</v>
      </c>
      <c r="G15" s="46"/>
      <c r="H15" s="46"/>
      <c r="I15" s="46"/>
      <c r="J15" s="46"/>
      <c r="K15" s="46"/>
      <c r="L15" s="46"/>
      <c r="M15" s="46"/>
      <c r="N15" s="46"/>
      <c r="O15" s="46"/>
      <c r="P15" s="46"/>
      <c r="Q15" s="46"/>
      <c r="R15" s="46"/>
      <c r="S15" s="46"/>
      <c r="T15" s="46"/>
      <c r="U15" s="46"/>
    </row>
    <row r="16" spans="1:21" x14ac:dyDescent="0.25">
      <c r="A16" s="55">
        <f>'DL T'!B16</f>
        <v>0</v>
      </c>
      <c r="B16" s="42">
        <v>5</v>
      </c>
      <c r="C16" s="42">
        <v>5</v>
      </c>
      <c r="D16" s="42">
        <v>5</v>
      </c>
      <c r="E16" s="44">
        <v>5</v>
      </c>
      <c r="F16" s="44">
        <v>5</v>
      </c>
      <c r="G16" s="46"/>
      <c r="H16" s="46"/>
      <c r="I16" s="46"/>
      <c r="J16" s="46"/>
      <c r="K16" s="46"/>
      <c r="L16" s="46"/>
      <c r="M16" s="46"/>
      <c r="N16" s="46"/>
      <c r="O16" s="46"/>
      <c r="P16" s="46"/>
      <c r="Q16" s="46"/>
      <c r="R16" s="46"/>
      <c r="S16" s="46"/>
      <c r="T16" s="46"/>
      <c r="U16" s="46"/>
    </row>
    <row r="17" spans="1:21" x14ac:dyDescent="0.25">
      <c r="A17" s="55">
        <f>'DL T'!B17</f>
        <v>0</v>
      </c>
      <c r="B17" s="42">
        <v>5</v>
      </c>
      <c r="C17" s="42">
        <v>5</v>
      </c>
      <c r="D17" s="42">
        <v>5</v>
      </c>
      <c r="E17" s="44">
        <v>5</v>
      </c>
      <c r="F17" s="44">
        <v>5</v>
      </c>
      <c r="G17" s="46"/>
      <c r="H17" s="46"/>
      <c r="I17" s="46"/>
      <c r="J17" s="46"/>
      <c r="K17" s="46"/>
      <c r="L17" s="46"/>
      <c r="M17" s="46"/>
      <c r="N17" s="46"/>
      <c r="O17" s="46"/>
      <c r="P17" s="46"/>
      <c r="Q17" s="46"/>
      <c r="R17" s="46"/>
      <c r="S17" s="46"/>
      <c r="T17" s="46"/>
      <c r="U17" s="46"/>
    </row>
    <row r="18" spans="1:21" x14ac:dyDescent="0.25">
      <c r="A18" s="55">
        <f>'DL T'!B18</f>
        <v>0</v>
      </c>
      <c r="B18" s="42">
        <v>5</v>
      </c>
      <c r="C18" s="42">
        <v>5</v>
      </c>
      <c r="D18" s="42">
        <v>5</v>
      </c>
      <c r="E18" s="44">
        <v>5</v>
      </c>
      <c r="F18" s="44">
        <v>5</v>
      </c>
      <c r="G18" s="46"/>
      <c r="H18" s="46"/>
      <c r="I18" s="46"/>
      <c r="J18" s="46"/>
      <c r="K18" s="46"/>
      <c r="L18" s="46"/>
      <c r="M18" s="46"/>
      <c r="N18" s="46"/>
      <c r="O18" s="46"/>
      <c r="P18" s="46"/>
      <c r="Q18" s="46"/>
      <c r="R18" s="46"/>
      <c r="S18" s="46"/>
      <c r="T18" s="46"/>
      <c r="U18" s="46"/>
    </row>
    <row r="19" spans="1:21" x14ac:dyDescent="0.25">
      <c r="A19" s="55">
        <f>'DL T'!B19</f>
        <v>0</v>
      </c>
      <c r="B19" s="42">
        <v>5</v>
      </c>
      <c r="C19" s="42">
        <v>5</v>
      </c>
      <c r="D19" s="42">
        <v>5</v>
      </c>
      <c r="E19" s="44">
        <v>5</v>
      </c>
      <c r="F19" s="44">
        <v>5</v>
      </c>
      <c r="G19" s="46"/>
      <c r="H19" s="46"/>
      <c r="I19" s="46"/>
      <c r="J19" s="46"/>
      <c r="K19" s="46"/>
      <c r="L19" s="46"/>
      <c r="M19" s="46"/>
      <c r="N19" s="46"/>
      <c r="O19" s="46"/>
      <c r="P19" s="46"/>
      <c r="Q19" s="46"/>
      <c r="R19" s="46"/>
      <c r="S19" s="46"/>
      <c r="T19" s="46"/>
      <c r="U19" s="46"/>
    </row>
    <row r="20" spans="1:21" x14ac:dyDescent="0.25">
      <c r="A20" s="55">
        <f>'DL T'!B20</f>
        <v>0</v>
      </c>
      <c r="B20" s="42">
        <v>5</v>
      </c>
      <c r="C20" s="42">
        <v>5</v>
      </c>
      <c r="D20" s="42">
        <v>5</v>
      </c>
      <c r="E20" s="44">
        <v>5</v>
      </c>
      <c r="F20" s="44">
        <v>5</v>
      </c>
      <c r="G20" s="46"/>
      <c r="H20" s="46"/>
      <c r="I20" s="46"/>
      <c r="J20" s="46"/>
      <c r="K20" s="46"/>
      <c r="L20" s="46"/>
      <c r="M20" s="46"/>
      <c r="N20" s="46"/>
      <c r="O20" s="46"/>
      <c r="P20" s="46"/>
      <c r="Q20" s="46"/>
      <c r="R20" s="46"/>
      <c r="S20" s="46"/>
      <c r="T20" s="46"/>
      <c r="U20" s="46"/>
    </row>
    <row r="21" spans="1:21" x14ac:dyDescent="0.25">
      <c r="A21" s="55">
        <f>'DL T'!B21</f>
        <v>0</v>
      </c>
      <c r="B21" s="42">
        <v>5</v>
      </c>
      <c r="C21" s="42">
        <v>5</v>
      </c>
      <c r="D21" s="42">
        <v>5</v>
      </c>
      <c r="E21" s="44">
        <v>5</v>
      </c>
      <c r="F21" s="44">
        <v>5</v>
      </c>
      <c r="G21" s="46"/>
      <c r="H21" s="46"/>
      <c r="I21" s="46"/>
      <c r="J21" s="46"/>
      <c r="K21" s="46"/>
      <c r="L21" s="46"/>
      <c r="M21" s="46"/>
      <c r="N21" s="46"/>
      <c r="O21" s="46"/>
      <c r="P21" s="46"/>
      <c r="Q21" s="46"/>
      <c r="R21" s="46"/>
      <c r="S21" s="46"/>
      <c r="T21" s="46"/>
      <c r="U21" s="46"/>
    </row>
    <row r="22" spans="1:21" x14ac:dyDescent="0.25">
      <c r="A22" s="55">
        <f>'DL T'!B22</f>
        <v>0</v>
      </c>
      <c r="B22" s="42">
        <v>5</v>
      </c>
      <c r="C22" s="42">
        <v>5</v>
      </c>
      <c r="D22" s="42">
        <v>5</v>
      </c>
      <c r="E22" s="44">
        <v>5</v>
      </c>
      <c r="F22" s="44">
        <v>5</v>
      </c>
      <c r="G22" s="46"/>
      <c r="H22" s="46"/>
      <c r="I22" s="46"/>
      <c r="J22" s="46"/>
      <c r="K22" s="46"/>
      <c r="L22" s="46"/>
      <c r="M22" s="46"/>
      <c r="N22" s="46"/>
      <c r="O22" s="46"/>
      <c r="P22" s="46"/>
      <c r="Q22" s="46"/>
      <c r="R22" s="46"/>
      <c r="S22" s="46"/>
      <c r="T22" s="46"/>
      <c r="U22" s="46"/>
    </row>
    <row r="23" spans="1:21" x14ac:dyDescent="0.25">
      <c r="A23" s="55">
        <f>'DL T'!B23</f>
        <v>0</v>
      </c>
      <c r="B23" s="42">
        <v>5</v>
      </c>
      <c r="C23" s="42">
        <v>5</v>
      </c>
      <c r="D23" s="42">
        <v>5</v>
      </c>
      <c r="E23" s="44">
        <v>5</v>
      </c>
      <c r="F23" s="44">
        <v>5</v>
      </c>
      <c r="G23" s="46"/>
      <c r="H23" s="46"/>
      <c r="I23" s="46"/>
      <c r="J23" s="46"/>
      <c r="K23" s="46"/>
      <c r="L23" s="46"/>
      <c r="M23" s="46"/>
      <c r="N23" s="46"/>
      <c r="O23" s="46"/>
      <c r="P23" s="46"/>
      <c r="Q23" s="46"/>
      <c r="R23" s="46"/>
      <c r="S23" s="46"/>
      <c r="T23" s="46"/>
      <c r="U23" s="46"/>
    </row>
    <row r="24" spans="1:21" x14ac:dyDescent="0.25">
      <c r="A24" s="55">
        <f>'DL T'!B24</f>
        <v>0</v>
      </c>
      <c r="B24" s="42">
        <v>5</v>
      </c>
      <c r="C24" s="42">
        <v>5</v>
      </c>
      <c r="D24" s="42">
        <v>5</v>
      </c>
      <c r="E24" s="44">
        <v>5</v>
      </c>
      <c r="F24" s="44">
        <v>5</v>
      </c>
      <c r="G24" s="46"/>
      <c r="H24" s="46"/>
      <c r="I24" s="46"/>
      <c r="J24" s="46"/>
      <c r="K24" s="46"/>
      <c r="L24" s="46"/>
      <c r="M24" s="46"/>
      <c r="N24" s="46"/>
      <c r="O24" s="46"/>
      <c r="P24" s="46"/>
      <c r="Q24" s="46"/>
      <c r="R24" s="46"/>
      <c r="S24" s="46"/>
      <c r="T24" s="46"/>
      <c r="U24" s="46"/>
    </row>
    <row r="25" spans="1:21" x14ac:dyDescent="0.25">
      <c r="A25" s="55">
        <f>'DL T'!B25</f>
        <v>0</v>
      </c>
      <c r="B25" s="42">
        <v>5</v>
      </c>
      <c r="C25" s="42">
        <v>5</v>
      </c>
      <c r="D25" s="42">
        <v>5</v>
      </c>
      <c r="E25" s="44">
        <v>5</v>
      </c>
      <c r="F25" s="44">
        <v>5</v>
      </c>
      <c r="G25" s="46"/>
      <c r="H25" s="46"/>
      <c r="I25" s="46"/>
      <c r="J25" s="46"/>
      <c r="K25" s="46"/>
      <c r="L25" s="46"/>
      <c r="M25" s="46"/>
      <c r="N25" s="46"/>
      <c r="O25" s="46"/>
      <c r="P25" s="46"/>
      <c r="Q25" s="46"/>
      <c r="R25" s="46"/>
      <c r="S25" s="46"/>
      <c r="T25" s="46"/>
      <c r="U25" s="46"/>
    </row>
    <row r="26" spans="1:21" x14ac:dyDescent="0.25">
      <c r="A26" s="55">
        <f>'DL T'!B26</f>
        <v>0</v>
      </c>
      <c r="B26" s="42">
        <v>5</v>
      </c>
      <c r="C26" s="42">
        <v>5</v>
      </c>
      <c r="D26" s="42">
        <v>5</v>
      </c>
      <c r="E26" s="44">
        <v>5</v>
      </c>
      <c r="F26" s="44">
        <v>5</v>
      </c>
      <c r="G26" s="46"/>
      <c r="H26" s="46"/>
      <c r="I26" s="46"/>
      <c r="J26" s="46"/>
      <c r="K26" s="46"/>
      <c r="L26" s="46"/>
      <c r="M26" s="46"/>
      <c r="N26" s="46"/>
      <c r="O26" s="46"/>
      <c r="P26" s="46"/>
      <c r="Q26" s="46"/>
      <c r="R26" s="46"/>
      <c r="S26" s="46"/>
      <c r="T26" s="46"/>
      <c r="U26" s="46"/>
    </row>
    <row r="27" spans="1:21" x14ac:dyDescent="0.25">
      <c r="A27" s="55">
        <f>'DL T'!B27</f>
        <v>0</v>
      </c>
      <c r="B27" s="42">
        <v>5</v>
      </c>
      <c r="C27" s="42">
        <v>5</v>
      </c>
      <c r="D27" s="42">
        <v>5</v>
      </c>
      <c r="E27" s="44">
        <v>5</v>
      </c>
      <c r="F27" s="44">
        <v>5</v>
      </c>
      <c r="G27" s="46"/>
      <c r="H27" s="46"/>
      <c r="I27" s="46"/>
      <c r="J27" s="46"/>
      <c r="K27" s="46"/>
      <c r="L27" s="46"/>
      <c r="M27" s="46"/>
      <c r="N27" s="46"/>
      <c r="O27" s="46"/>
      <c r="P27" s="46"/>
      <c r="Q27" s="46"/>
      <c r="R27" s="46"/>
      <c r="S27" s="46"/>
      <c r="T27" s="46"/>
      <c r="U27" s="46"/>
    </row>
    <row r="28" spans="1:21" x14ac:dyDescent="0.25">
      <c r="A28" s="55">
        <f>'DL T'!B28</f>
        <v>0</v>
      </c>
      <c r="B28" s="42">
        <v>5</v>
      </c>
      <c r="C28" s="42">
        <v>5</v>
      </c>
      <c r="D28" s="42">
        <v>5</v>
      </c>
      <c r="E28" s="44">
        <v>5</v>
      </c>
      <c r="F28" s="44">
        <v>5</v>
      </c>
      <c r="G28" s="46"/>
      <c r="H28" s="46"/>
      <c r="I28" s="46"/>
      <c r="J28" s="46"/>
      <c r="K28" s="46"/>
      <c r="L28" s="46"/>
      <c r="M28" s="46"/>
      <c r="N28" s="46"/>
      <c r="O28" s="46"/>
      <c r="P28" s="46"/>
      <c r="Q28" s="46"/>
      <c r="R28" s="46"/>
      <c r="S28" s="46"/>
      <c r="T28" s="46"/>
      <c r="U28" s="46"/>
    </row>
    <row r="29" spans="1:21" x14ac:dyDescent="0.25">
      <c r="A29" s="55">
        <f>'DL T'!B29</f>
        <v>0</v>
      </c>
      <c r="B29" s="42">
        <v>5</v>
      </c>
      <c r="C29" s="42">
        <v>5</v>
      </c>
      <c r="D29" s="42">
        <v>5</v>
      </c>
      <c r="E29" s="44">
        <v>5</v>
      </c>
      <c r="F29" s="44">
        <v>5</v>
      </c>
      <c r="G29" s="46"/>
      <c r="H29" s="46"/>
      <c r="I29" s="46"/>
      <c r="J29" s="46"/>
      <c r="K29" s="46"/>
      <c r="L29" s="46"/>
      <c r="M29" s="46"/>
      <c r="N29" s="46"/>
      <c r="O29" s="46"/>
      <c r="P29" s="46"/>
      <c r="Q29" s="46"/>
      <c r="R29" s="46"/>
      <c r="S29" s="46"/>
      <c r="T29" s="46"/>
      <c r="U29" s="46"/>
    </row>
    <row r="30" spans="1:21" x14ac:dyDescent="0.25">
      <c r="A30" s="55">
        <f>'DL T'!B30</f>
        <v>0</v>
      </c>
      <c r="B30" s="42">
        <v>5</v>
      </c>
      <c r="C30" s="42">
        <v>5</v>
      </c>
      <c r="D30" s="42">
        <v>5</v>
      </c>
      <c r="E30" s="44">
        <v>5</v>
      </c>
      <c r="F30" s="44">
        <v>5</v>
      </c>
      <c r="G30" s="46"/>
      <c r="H30" s="46"/>
      <c r="I30" s="46"/>
      <c r="J30" s="46"/>
      <c r="K30" s="46"/>
      <c r="L30" s="46"/>
      <c r="M30" s="46"/>
      <c r="N30" s="46"/>
      <c r="O30" s="46"/>
      <c r="P30" s="46"/>
      <c r="Q30" s="46"/>
      <c r="R30" s="46"/>
      <c r="S30" s="46"/>
      <c r="T30" s="46"/>
      <c r="U30" s="46"/>
    </row>
    <row r="31" spans="1:21" x14ac:dyDescent="0.25">
      <c r="A31" s="55">
        <f>'DL T'!B31</f>
        <v>0</v>
      </c>
      <c r="B31" s="42">
        <v>5</v>
      </c>
      <c r="C31" s="42">
        <v>5</v>
      </c>
      <c r="D31" s="42">
        <v>5</v>
      </c>
      <c r="E31" s="44">
        <v>5</v>
      </c>
      <c r="F31" s="44">
        <v>5</v>
      </c>
      <c r="G31" s="46"/>
      <c r="H31" s="46"/>
      <c r="I31" s="46"/>
      <c r="J31" s="46"/>
      <c r="K31" s="46"/>
      <c r="L31" s="46"/>
      <c r="M31" s="46"/>
      <c r="N31" s="46"/>
      <c r="O31" s="46"/>
      <c r="P31" s="46"/>
      <c r="Q31" s="46"/>
      <c r="R31" s="46"/>
      <c r="S31" s="46"/>
      <c r="T31" s="46"/>
      <c r="U31" s="46"/>
    </row>
    <row r="32" spans="1:21" x14ac:dyDescent="0.25">
      <c r="A32" s="55">
        <f>'DL T'!B32</f>
        <v>0</v>
      </c>
      <c r="B32" s="42">
        <v>5</v>
      </c>
      <c r="C32" s="42">
        <v>5</v>
      </c>
      <c r="D32" s="42">
        <v>5</v>
      </c>
      <c r="E32" s="44">
        <v>5</v>
      </c>
      <c r="F32" s="44">
        <v>5</v>
      </c>
      <c r="G32" s="46"/>
      <c r="H32" s="46"/>
      <c r="I32" s="46"/>
      <c r="J32" s="46"/>
      <c r="K32" s="46"/>
      <c r="L32" s="46"/>
      <c r="M32" s="46"/>
      <c r="N32" s="46"/>
      <c r="O32" s="46"/>
      <c r="P32" s="46"/>
      <c r="Q32" s="46"/>
      <c r="R32" s="46"/>
      <c r="S32" s="46"/>
      <c r="T32" s="46"/>
      <c r="U32" s="46"/>
    </row>
    <row r="33" spans="1:21" x14ac:dyDescent="0.25">
      <c r="A33" s="55">
        <f>'DL T'!B33</f>
        <v>0</v>
      </c>
      <c r="B33" s="42">
        <v>5</v>
      </c>
      <c r="C33" s="42">
        <v>5</v>
      </c>
      <c r="D33" s="42">
        <v>5</v>
      </c>
      <c r="E33" s="44">
        <v>5</v>
      </c>
      <c r="F33" s="44">
        <v>5</v>
      </c>
      <c r="G33" s="46"/>
      <c r="H33" s="46"/>
      <c r="I33" s="46"/>
      <c r="J33" s="46"/>
      <c r="K33" s="46"/>
      <c r="L33" s="46"/>
      <c r="M33" s="46"/>
      <c r="N33" s="46"/>
      <c r="O33" s="46"/>
      <c r="P33" s="46"/>
      <c r="Q33" s="46"/>
      <c r="R33" s="46"/>
      <c r="S33" s="46"/>
      <c r="T33" s="46"/>
      <c r="U33" s="46"/>
    </row>
    <row r="34" spans="1:21" x14ac:dyDescent="0.25">
      <c r="A34" s="55">
        <f>'DL T'!B34</f>
        <v>0</v>
      </c>
      <c r="B34" s="42">
        <v>5</v>
      </c>
      <c r="C34" s="42">
        <v>5</v>
      </c>
      <c r="D34" s="42">
        <v>5</v>
      </c>
      <c r="E34" s="44">
        <v>5</v>
      </c>
      <c r="F34" s="44">
        <v>5</v>
      </c>
      <c r="G34" s="46"/>
      <c r="H34" s="46"/>
      <c r="I34" s="46"/>
      <c r="J34" s="46"/>
      <c r="K34" s="46"/>
      <c r="L34" s="46"/>
      <c r="M34" s="46"/>
      <c r="N34" s="46"/>
      <c r="O34" s="46"/>
      <c r="P34" s="46"/>
      <c r="Q34" s="46"/>
      <c r="R34" s="46"/>
      <c r="S34" s="46"/>
      <c r="T34" s="46"/>
      <c r="U34" s="46"/>
    </row>
    <row r="35" spans="1:21" x14ac:dyDescent="0.25">
      <c r="A35" s="55">
        <f>'DL T'!B35</f>
        <v>0</v>
      </c>
      <c r="B35" s="42">
        <v>5</v>
      </c>
      <c r="C35" s="42">
        <v>5</v>
      </c>
      <c r="D35" s="42">
        <v>5</v>
      </c>
      <c r="E35" s="44">
        <v>5</v>
      </c>
      <c r="F35" s="44">
        <v>5</v>
      </c>
      <c r="G35" s="46"/>
      <c r="H35" s="46"/>
      <c r="I35" s="46"/>
      <c r="J35" s="46"/>
      <c r="K35" s="46"/>
      <c r="L35" s="46"/>
      <c r="M35" s="46"/>
      <c r="N35" s="46"/>
      <c r="O35" s="46"/>
      <c r="P35" s="46"/>
      <c r="Q35" s="46"/>
      <c r="R35" s="46"/>
      <c r="S35" s="46"/>
      <c r="T35" s="46"/>
      <c r="U35" s="46"/>
    </row>
    <row r="36" spans="1:21" x14ac:dyDescent="0.25">
      <c r="A36" s="55">
        <f>'DL T'!B36</f>
        <v>0</v>
      </c>
      <c r="B36" s="42">
        <v>5</v>
      </c>
      <c r="C36" s="42">
        <v>5</v>
      </c>
      <c r="D36" s="42">
        <v>5</v>
      </c>
      <c r="E36" s="44">
        <v>5</v>
      </c>
      <c r="F36" s="44">
        <v>5</v>
      </c>
      <c r="G36" s="46"/>
      <c r="H36" s="46"/>
      <c r="I36" s="46"/>
      <c r="J36" s="46"/>
      <c r="K36" s="46"/>
      <c r="L36" s="46"/>
      <c r="M36" s="46"/>
      <c r="N36" s="46"/>
      <c r="O36" s="46"/>
      <c r="P36" s="46"/>
      <c r="Q36" s="46"/>
      <c r="R36" s="46"/>
      <c r="S36" s="46"/>
      <c r="T36" s="46"/>
      <c r="U36" s="46"/>
    </row>
    <row r="37" spans="1:21" x14ac:dyDescent="0.25">
      <c r="A37" s="55">
        <f>'DL T'!B37</f>
        <v>0</v>
      </c>
      <c r="B37" s="42">
        <v>5</v>
      </c>
      <c r="C37" s="42">
        <v>5</v>
      </c>
      <c r="D37" s="42">
        <v>5</v>
      </c>
      <c r="E37" s="44">
        <v>5</v>
      </c>
      <c r="F37" s="44">
        <v>5</v>
      </c>
      <c r="G37" s="46"/>
      <c r="H37" s="46"/>
      <c r="I37" s="46"/>
      <c r="J37" s="46"/>
      <c r="K37" s="46"/>
      <c r="L37" s="46"/>
      <c r="M37" s="46"/>
      <c r="N37" s="46"/>
      <c r="O37" s="46"/>
      <c r="P37" s="46"/>
      <c r="Q37" s="46"/>
      <c r="R37" s="46"/>
      <c r="S37" s="46"/>
      <c r="T37" s="46"/>
      <c r="U37" s="46"/>
    </row>
    <row r="38" spans="1:21" x14ac:dyDescent="0.25">
      <c r="A38" s="55">
        <f>'DL T'!B38</f>
        <v>0</v>
      </c>
      <c r="B38" s="42">
        <v>5</v>
      </c>
      <c r="C38" s="42">
        <v>5</v>
      </c>
      <c r="D38" s="42">
        <v>5</v>
      </c>
      <c r="E38" s="44">
        <v>5</v>
      </c>
      <c r="F38" s="44">
        <v>5</v>
      </c>
      <c r="G38" s="46"/>
      <c r="H38" s="46"/>
      <c r="I38" s="46"/>
      <c r="J38" s="46"/>
      <c r="K38" s="46"/>
      <c r="L38" s="46"/>
      <c r="M38" s="46"/>
      <c r="N38" s="46"/>
      <c r="O38" s="46"/>
      <c r="P38" s="46"/>
      <c r="Q38" s="46"/>
      <c r="R38" s="46"/>
      <c r="S38" s="46"/>
      <c r="T38" s="46"/>
      <c r="U38" s="46"/>
    </row>
    <row r="39" spans="1:21" x14ac:dyDescent="0.25">
      <c r="A39" s="55">
        <f>'DL T'!B39</f>
        <v>0</v>
      </c>
      <c r="B39" s="42">
        <v>5</v>
      </c>
      <c r="C39" s="42">
        <v>5</v>
      </c>
      <c r="D39" s="42">
        <v>5</v>
      </c>
      <c r="E39" s="44">
        <v>5</v>
      </c>
      <c r="F39" s="44">
        <v>5</v>
      </c>
      <c r="G39" s="46"/>
      <c r="H39" s="46"/>
      <c r="I39" s="46"/>
      <c r="J39" s="46"/>
      <c r="K39" s="46"/>
      <c r="L39" s="46"/>
      <c r="M39" s="46"/>
      <c r="N39" s="46"/>
      <c r="O39" s="46"/>
      <c r="P39" s="46"/>
      <c r="Q39" s="46"/>
      <c r="R39" s="46"/>
      <c r="S39" s="46"/>
      <c r="T39" s="46"/>
      <c r="U39" s="46"/>
    </row>
    <row r="40" spans="1:21" x14ac:dyDescent="0.25">
      <c r="A40" s="55">
        <f>'DL T'!B40</f>
        <v>0</v>
      </c>
      <c r="B40" s="42">
        <v>5</v>
      </c>
      <c r="C40" s="42">
        <v>5</v>
      </c>
      <c r="D40" s="42">
        <v>5</v>
      </c>
      <c r="E40" s="44">
        <v>5</v>
      </c>
      <c r="F40" s="44">
        <v>5</v>
      </c>
      <c r="G40" s="46"/>
      <c r="H40" s="46"/>
      <c r="I40" s="46"/>
      <c r="J40" s="46"/>
      <c r="K40" s="46"/>
      <c r="L40" s="46"/>
      <c r="M40" s="46"/>
      <c r="N40" s="46"/>
      <c r="O40" s="46"/>
      <c r="P40" s="46"/>
      <c r="Q40" s="46"/>
      <c r="R40" s="46"/>
      <c r="S40" s="46"/>
      <c r="T40" s="46"/>
      <c r="U40" s="46"/>
    </row>
    <row r="41" spans="1:21" x14ac:dyDescent="0.25">
      <c r="A41" s="55">
        <f>'DL T'!B41</f>
        <v>0</v>
      </c>
      <c r="B41" s="42">
        <v>5</v>
      </c>
      <c r="C41" s="42">
        <v>5</v>
      </c>
      <c r="D41" s="42">
        <v>5</v>
      </c>
      <c r="E41" s="44">
        <v>5</v>
      </c>
      <c r="F41" s="44">
        <v>5</v>
      </c>
      <c r="G41" s="46"/>
      <c r="H41" s="46"/>
      <c r="I41" s="46"/>
      <c r="J41" s="46"/>
      <c r="K41" s="46"/>
      <c r="L41" s="46"/>
      <c r="M41" s="46"/>
      <c r="N41" s="46"/>
      <c r="O41" s="46"/>
      <c r="P41" s="46"/>
      <c r="Q41" s="46"/>
      <c r="R41" s="46"/>
      <c r="S41" s="46"/>
      <c r="T41" s="46"/>
      <c r="U41" s="46"/>
    </row>
    <row r="42" spans="1:21" x14ac:dyDescent="0.25">
      <c r="A42" s="55">
        <f>'DL T'!B42</f>
        <v>0</v>
      </c>
      <c r="B42" s="42">
        <v>5</v>
      </c>
      <c r="C42" s="42">
        <v>5</v>
      </c>
      <c r="D42" s="42">
        <v>5</v>
      </c>
      <c r="E42" s="44">
        <v>5</v>
      </c>
      <c r="F42" s="44">
        <v>5</v>
      </c>
      <c r="G42" s="46"/>
      <c r="H42" s="46"/>
      <c r="I42" s="46"/>
      <c r="J42" s="46"/>
      <c r="K42" s="46"/>
      <c r="L42" s="46"/>
      <c r="M42" s="46"/>
      <c r="N42" s="46"/>
      <c r="O42" s="46"/>
      <c r="P42" s="46"/>
      <c r="Q42" s="46"/>
      <c r="R42" s="46"/>
      <c r="S42" s="46"/>
      <c r="T42" s="46"/>
      <c r="U42" s="46"/>
    </row>
    <row r="43" spans="1:21" x14ac:dyDescent="0.25">
      <c r="A43" s="55">
        <f>'DL T'!B43</f>
        <v>0</v>
      </c>
      <c r="B43" s="42">
        <v>5</v>
      </c>
      <c r="C43" s="42">
        <v>5</v>
      </c>
      <c r="D43" s="42">
        <v>5</v>
      </c>
      <c r="E43" s="44">
        <v>5</v>
      </c>
      <c r="F43" s="44">
        <v>5</v>
      </c>
      <c r="G43" s="46"/>
      <c r="H43" s="46"/>
      <c r="I43" s="46"/>
      <c r="J43" s="46"/>
      <c r="K43" s="46"/>
      <c r="L43" s="46"/>
      <c r="M43" s="46"/>
      <c r="N43" s="46"/>
      <c r="O43" s="46"/>
      <c r="P43" s="46"/>
      <c r="Q43" s="46"/>
      <c r="R43" s="46"/>
      <c r="S43" s="46"/>
      <c r="T43" s="46"/>
      <c r="U43" s="46"/>
    </row>
    <row r="44" spans="1:21" x14ac:dyDescent="0.25">
      <c r="A44" s="55">
        <f>'DL T'!B44</f>
        <v>0</v>
      </c>
      <c r="B44" s="42">
        <v>5</v>
      </c>
      <c r="C44" s="42">
        <v>5</v>
      </c>
      <c r="D44" s="42">
        <v>5</v>
      </c>
      <c r="E44" s="44">
        <v>5</v>
      </c>
      <c r="F44" s="44">
        <v>5</v>
      </c>
      <c r="G44" s="46"/>
      <c r="H44" s="46"/>
      <c r="I44" s="46"/>
      <c r="J44" s="46"/>
      <c r="K44" s="46"/>
      <c r="L44" s="46"/>
      <c r="M44" s="46"/>
      <c r="N44" s="46"/>
      <c r="O44" s="46"/>
      <c r="P44" s="46"/>
      <c r="Q44" s="46"/>
      <c r="R44" s="46"/>
      <c r="S44" s="46"/>
      <c r="T44" s="46"/>
      <c r="U44" s="46"/>
    </row>
    <row r="45" spans="1:21" x14ac:dyDescent="0.25">
      <c r="A45" s="55">
        <f>'DL T'!B45</f>
        <v>0</v>
      </c>
      <c r="B45" s="42">
        <v>5</v>
      </c>
      <c r="C45" s="42">
        <v>5</v>
      </c>
      <c r="D45" s="42">
        <v>5</v>
      </c>
      <c r="E45" s="44">
        <v>5</v>
      </c>
      <c r="F45" s="44">
        <v>5</v>
      </c>
      <c r="G45" s="46"/>
      <c r="H45" s="46"/>
      <c r="I45" s="46"/>
      <c r="J45" s="46"/>
      <c r="K45" s="46"/>
      <c r="L45" s="46"/>
      <c r="M45" s="46"/>
      <c r="N45" s="46"/>
      <c r="O45" s="46"/>
      <c r="P45" s="46"/>
      <c r="Q45" s="46"/>
      <c r="R45" s="46"/>
      <c r="S45" s="46"/>
      <c r="T45" s="46"/>
      <c r="U45" s="46"/>
    </row>
    <row r="46" spans="1:21" x14ac:dyDescent="0.25">
      <c r="A46" s="55">
        <f>'DL T'!B46</f>
        <v>0</v>
      </c>
      <c r="B46" s="42">
        <v>5</v>
      </c>
      <c r="C46" s="42">
        <v>5</v>
      </c>
      <c r="D46" s="42">
        <v>5</v>
      </c>
      <c r="E46" s="44">
        <v>5</v>
      </c>
      <c r="F46" s="44">
        <v>5</v>
      </c>
      <c r="G46" s="46"/>
      <c r="H46" s="46"/>
      <c r="I46" s="46"/>
      <c r="J46" s="46"/>
      <c r="K46" s="46"/>
      <c r="L46" s="46"/>
      <c r="M46" s="46"/>
      <c r="N46" s="46"/>
      <c r="O46" s="46"/>
      <c r="P46" s="46"/>
      <c r="Q46" s="46"/>
      <c r="R46" s="46"/>
      <c r="S46" s="46"/>
      <c r="T46" s="46"/>
      <c r="U46" s="46"/>
    </row>
    <row r="47" spans="1:21" x14ac:dyDescent="0.25">
      <c r="A47" s="55">
        <f>'DL T'!B47</f>
        <v>0</v>
      </c>
      <c r="B47" s="42">
        <v>5</v>
      </c>
      <c r="C47" s="42">
        <v>5</v>
      </c>
      <c r="D47" s="42">
        <v>5</v>
      </c>
      <c r="E47" s="44">
        <v>5</v>
      </c>
      <c r="F47" s="44">
        <v>5</v>
      </c>
      <c r="G47" s="46"/>
      <c r="H47" s="46"/>
      <c r="I47" s="46"/>
      <c r="J47" s="46"/>
      <c r="K47" s="46"/>
      <c r="L47" s="46"/>
      <c r="M47" s="46"/>
      <c r="N47" s="46"/>
      <c r="O47" s="46"/>
      <c r="P47" s="46"/>
      <c r="Q47" s="46"/>
      <c r="R47" s="46"/>
      <c r="S47" s="46"/>
      <c r="T47" s="46"/>
      <c r="U47" s="46"/>
    </row>
    <row r="48" spans="1:21" x14ac:dyDescent="0.25">
      <c r="A48" s="55">
        <f>'DL T'!B48</f>
        <v>0</v>
      </c>
      <c r="B48" s="42">
        <v>5</v>
      </c>
      <c r="C48" s="42">
        <v>5</v>
      </c>
      <c r="D48" s="42">
        <v>5</v>
      </c>
      <c r="E48" s="44">
        <v>5</v>
      </c>
      <c r="F48" s="44">
        <v>5</v>
      </c>
      <c r="G48" s="46"/>
      <c r="H48" s="46"/>
      <c r="I48" s="46"/>
      <c r="J48" s="46"/>
      <c r="K48" s="46"/>
      <c r="L48" s="46"/>
      <c r="M48" s="46"/>
      <c r="N48" s="46"/>
      <c r="O48" s="46"/>
      <c r="P48" s="46"/>
      <c r="Q48" s="46"/>
      <c r="R48" s="46"/>
      <c r="S48" s="46"/>
      <c r="T48" s="46"/>
      <c r="U48" s="46"/>
    </row>
    <row r="49" spans="1:21" x14ac:dyDescent="0.25">
      <c r="A49" s="55">
        <f>'DL T'!B49</f>
        <v>0</v>
      </c>
      <c r="B49" s="42">
        <v>5</v>
      </c>
      <c r="C49" s="42">
        <v>5</v>
      </c>
      <c r="D49" s="42">
        <v>5</v>
      </c>
      <c r="E49" s="44">
        <v>5</v>
      </c>
      <c r="F49" s="44">
        <v>5</v>
      </c>
      <c r="G49" s="46"/>
      <c r="H49" s="46"/>
      <c r="I49" s="46"/>
      <c r="J49" s="46"/>
      <c r="K49" s="46"/>
      <c r="L49" s="46"/>
      <c r="M49" s="46"/>
      <c r="N49" s="46"/>
      <c r="O49" s="46"/>
      <c r="P49" s="46"/>
      <c r="Q49" s="46"/>
      <c r="R49" s="46"/>
      <c r="S49" s="46"/>
      <c r="T49" s="46"/>
      <c r="U49" s="46"/>
    </row>
    <row r="50" spans="1:21" x14ac:dyDescent="0.25">
      <c r="A50" s="55">
        <f>'DL T'!B50</f>
        <v>0</v>
      </c>
      <c r="B50" s="42">
        <v>5</v>
      </c>
      <c r="C50" s="42">
        <v>5</v>
      </c>
      <c r="D50" s="42">
        <v>5</v>
      </c>
      <c r="E50" s="44">
        <v>5</v>
      </c>
      <c r="F50" s="44">
        <v>5</v>
      </c>
      <c r="G50" s="46"/>
      <c r="H50" s="46"/>
      <c r="I50" s="46"/>
      <c r="J50" s="46"/>
      <c r="K50" s="46"/>
      <c r="L50" s="46"/>
      <c r="M50" s="46"/>
      <c r="N50" s="46"/>
      <c r="O50" s="46"/>
      <c r="P50" s="46"/>
      <c r="Q50" s="46"/>
      <c r="R50" s="46"/>
      <c r="S50" s="46"/>
      <c r="T50" s="46"/>
      <c r="U50" s="46"/>
    </row>
    <row r="51" spans="1:21" x14ac:dyDescent="0.25">
      <c r="A51" s="55">
        <f>'DL T'!B51</f>
        <v>0</v>
      </c>
      <c r="B51" s="42">
        <v>5</v>
      </c>
      <c r="C51" s="42">
        <v>5</v>
      </c>
      <c r="D51" s="42">
        <v>5</v>
      </c>
      <c r="E51" s="44">
        <v>5</v>
      </c>
      <c r="F51" s="44">
        <v>5</v>
      </c>
      <c r="G51" s="46"/>
      <c r="H51" s="46"/>
      <c r="I51" s="46"/>
      <c r="J51" s="46"/>
      <c r="K51" s="46"/>
      <c r="L51" s="46"/>
      <c r="M51" s="46"/>
      <c r="N51" s="46"/>
      <c r="O51" s="46"/>
      <c r="P51" s="46"/>
      <c r="Q51" s="46"/>
      <c r="R51" s="46"/>
      <c r="S51" s="46"/>
      <c r="T51" s="46"/>
      <c r="U51" s="46"/>
    </row>
    <row r="52" spans="1:21" x14ac:dyDescent="0.25">
      <c r="A52" s="55">
        <f>'DL T'!B52</f>
        <v>0</v>
      </c>
      <c r="B52" s="42">
        <v>5</v>
      </c>
      <c r="C52" s="42">
        <v>5</v>
      </c>
      <c r="D52" s="42">
        <v>5</v>
      </c>
      <c r="E52" s="44">
        <v>5</v>
      </c>
      <c r="F52" s="44">
        <v>5</v>
      </c>
      <c r="G52" s="46"/>
      <c r="H52" s="46"/>
      <c r="I52" s="46"/>
      <c r="J52" s="46"/>
      <c r="K52" s="46"/>
      <c r="L52" s="46"/>
      <c r="M52" s="46"/>
      <c r="N52" s="46"/>
      <c r="O52" s="46"/>
      <c r="P52" s="46"/>
      <c r="Q52" s="46"/>
      <c r="R52" s="46"/>
      <c r="S52" s="46"/>
      <c r="T52" s="46"/>
      <c r="U52" s="46"/>
    </row>
    <row r="53" spans="1:21" x14ac:dyDescent="0.25">
      <c r="A53" s="55">
        <f>'DL T'!B53</f>
        <v>0</v>
      </c>
      <c r="B53" s="42">
        <v>5</v>
      </c>
      <c r="C53" s="42">
        <v>5</v>
      </c>
      <c r="D53" s="42">
        <v>5</v>
      </c>
      <c r="E53" s="44">
        <v>5</v>
      </c>
      <c r="F53" s="44">
        <v>5</v>
      </c>
      <c r="G53" s="46"/>
      <c r="H53" s="46"/>
      <c r="I53" s="46"/>
      <c r="J53" s="46"/>
      <c r="K53" s="46"/>
      <c r="L53" s="46"/>
      <c r="M53" s="46"/>
      <c r="N53" s="46"/>
      <c r="O53" s="46"/>
      <c r="P53" s="46"/>
      <c r="Q53" s="46"/>
      <c r="R53" s="46"/>
      <c r="S53" s="46"/>
      <c r="T53" s="46"/>
      <c r="U53" s="46"/>
    </row>
    <row r="54" spans="1:21" x14ac:dyDescent="0.25">
      <c r="A54" s="55">
        <f>'DL T'!B54</f>
        <v>0</v>
      </c>
      <c r="B54" s="42">
        <v>5</v>
      </c>
      <c r="C54" s="42">
        <v>5</v>
      </c>
      <c r="D54" s="42">
        <v>5</v>
      </c>
      <c r="E54" s="44">
        <v>5</v>
      </c>
      <c r="F54" s="44">
        <v>5</v>
      </c>
      <c r="G54" s="46"/>
      <c r="H54" s="46"/>
      <c r="I54" s="46"/>
      <c r="J54" s="46"/>
      <c r="K54" s="46"/>
      <c r="L54" s="46"/>
      <c r="M54" s="46"/>
      <c r="N54" s="46"/>
      <c r="O54" s="46"/>
      <c r="P54" s="46"/>
      <c r="Q54" s="46"/>
      <c r="R54" s="46"/>
      <c r="S54" s="46"/>
      <c r="T54" s="46"/>
      <c r="U54" s="46"/>
    </row>
    <row r="55" spans="1:21" x14ac:dyDescent="0.25">
      <c r="A55" s="55">
        <f>'DL T'!B55</f>
        <v>0</v>
      </c>
      <c r="B55" s="42">
        <v>5</v>
      </c>
      <c r="C55" s="42">
        <v>5</v>
      </c>
      <c r="D55" s="42">
        <v>5</v>
      </c>
      <c r="E55" s="44">
        <v>5</v>
      </c>
      <c r="F55" s="44">
        <v>5</v>
      </c>
      <c r="G55" s="46"/>
      <c r="H55" s="46"/>
      <c r="I55" s="46"/>
      <c r="J55" s="46"/>
      <c r="K55" s="46"/>
      <c r="L55" s="46"/>
      <c r="M55" s="46"/>
      <c r="N55" s="46"/>
      <c r="O55" s="46"/>
      <c r="P55" s="46"/>
      <c r="Q55" s="46"/>
      <c r="R55" s="46"/>
      <c r="S55" s="46"/>
      <c r="T55" s="46"/>
      <c r="U55" s="46"/>
    </row>
    <row r="56" spans="1:21" x14ac:dyDescent="0.25">
      <c r="A56" s="55">
        <f>'DL T'!B56</f>
        <v>0</v>
      </c>
      <c r="B56" s="42">
        <v>5</v>
      </c>
      <c r="C56" s="42">
        <v>5</v>
      </c>
      <c r="D56" s="42">
        <v>5</v>
      </c>
      <c r="E56" s="44">
        <v>5</v>
      </c>
      <c r="F56" s="44">
        <v>5</v>
      </c>
      <c r="G56" s="46"/>
      <c r="H56" s="46"/>
      <c r="I56" s="46"/>
      <c r="J56" s="46"/>
      <c r="K56" s="46"/>
      <c r="L56" s="46"/>
      <c r="M56" s="46"/>
      <c r="N56" s="46"/>
      <c r="O56" s="46"/>
      <c r="P56" s="46"/>
      <c r="Q56" s="46"/>
      <c r="R56" s="46"/>
      <c r="S56" s="46"/>
      <c r="T56" s="46"/>
      <c r="U56" s="46"/>
    </row>
    <row r="57" spans="1:21" x14ac:dyDescent="0.25">
      <c r="A57" s="55">
        <f>'DL T'!B57</f>
        <v>0</v>
      </c>
      <c r="B57" s="42">
        <v>5</v>
      </c>
      <c r="C57" s="42">
        <v>5</v>
      </c>
      <c r="D57" s="42">
        <v>5</v>
      </c>
      <c r="E57" s="44">
        <v>5</v>
      </c>
      <c r="F57" s="44">
        <v>5</v>
      </c>
      <c r="G57" s="46"/>
      <c r="H57" s="46"/>
      <c r="I57" s="46"/>
      <c r="J57" s="46"/>
      <c r="K57" s="46"/>
      <c r="L57" s="46"/>
      <c r="M57" s="46"/>
      <c r="N57" s="46"/>
      <c r="O57" s="46"/>
      <c r="P57" s="46"/>
      <c r="Q57" s="46"/>
      <c r="R57" s="46"/>
      <c r="S57" s="46"/>
      <c r="T57" s="46"/>
      <c r="U57" s="46"/>
    </row>
    <row r="58" spans="1:21" x14ac:dyDescent="0.25">
      <c r="A58" s="55">
        <f>'DL T'!B58</f>
        <v>0</v>
      </c>
      <c r="B58" s="42">
        <v>5</v>
      </c>
      <c r="C58" s="42">
        <v>5</v>
      </c>
      <c r="D58" s="42">
        <v>5</v>
      </c>
      <c r="E58" s="44">
        <v>5</v>
      </c>
      <c r="F58" s="44">
        <v>5</v>
      </c>
      <c r="G58" s="46"/>
      <c r="H58" s="46"/>
      <c r="I58" s="46"/>
      <c r="J58" s="46"/>
      <c r="K58" s="46"/>
      <c r="L58" s="46"/>
      <c r="M58" s="46"/>
      <c r="N58" s="46"/>
      <c r="O58" s="46"/>
      <c r="P58" s="46"/>
      <c r="Q58" s="46"/>
      <c r="R58" s="46"/>
      <c r="S58" s="46"/>
      <c r="T58" s="46"/>
      <c r="U58" s="46"/>
    </row>
    <row r="59" spans="1:21" x14ac:dyDescent="0.25">
      <c r="A59" s="55">
        <f>'DL T'!B59</f>
        <v>0</v>
      </c>
      <c r="B59" s="42">
        <v>5</v>
      </c>
      <c r="C59" s="42">
        <v>5</v>
      </c>
      <c r="D59" s="42">
        <v>5</v>
      </c>
      <c r="E59" s="44">
        <v>5</v>
      </c>
      <c r="F59" s="44">
        <v>5</v>
      </c>
      <c r="G59" s="46"/>
      <c r="H59" s="46"/>
      <c r="I59" s="46"/>
      <c r="J59" s="46"/>
      <c r="K59" s="46"/>
      <c r="L59" s="46"/>
      <c r="M59" s="46"/>
      <c r="N59" s="46"/>
      <c r="O59" s="46"/>
      <c r="P59" s="46"/>
      <c r="Q59" s="46"/>
      <c r="R59" s="46"/>
      <c r="S59" s="46"/>
      <c r="T59" s="46"/>
      <c r="U59" s="46"/>
    </row>
    <row r="60" spans="1:21" x14ac:dyDescent="0.25">
      <c r="A60" s="55">
        <f>'DL T'!B60</f>
        <v>0</v>
      </c>
      <c r="B60" s="42">
        <v>5</v>
      </c>
      <c r="C60" s="42">
        <v>5</v>
      </c>
      <c r="D60" s="42">
        <v>5</v>
      </c>
      <c r="E60" s="44">
        <v>5</v>
      </c>
      <c r="F60" s="44">
        <v>5</v>
      </c>
      <c r="G60" s="46"/>
      <c r="H60" s="46"/>
      <c r="I60" s="46"/>
      <c r="J60" s="46"/>
      <c r="K60" s="46"/>
      <c r="L60" s="46"/>
      <c r="M60" s="46"/>
      <c r="N60" s="46"/>
      <c r="O60" s="46"/>
      <c r="P60" s="46"/>
      <c r="Q60" s="46"/>
      <c r="R60" s="46"/>
      <c r="S60" s="46"/>
      <c r="T60" s="46"/>
      <c r="U60" s="46"/>
    </row>
    <row r="61" spans="1:21" x14ac:dyDescent="0.25">
      <c r="A61" s="55">
        <f>'DL T'!B61</f>
        <v>0</v>
      </c>
      <c r="B61" s="42">
        <v>5</v>
      </c>
      <c r="C61" s="42">
        <v>5</v>
      </c>
      <c r="D61" s="42">
        <v>5</v>
      </c>
      <c r="E61" s="44">
        <v>5</v>
      </c>
      <c r="F61" s="44">
        <v>5</v>
      </c>
      <c r="G61" s="46"/>
      <c r="H61" s="46"/>
      <c r="I61" s="46"/>
      <c r="J61" s="46"/>
      <c r="K61" s="46"/>
      <c r="L61" s="46"/>
      <c r="M61" s="46"/>
      <c r="N61" s="46"/>
      <c r="O61" s="46"/>
      <c r="P61" s="46"/>
      <c r="Q61" s="46"/>
      <c r="R61" s="46"/>
      <c r="S61" s="46"/>
      <c r="T61" s="46"/>
      <c r="U61" s="46"/>
    </row>
    <row r="62" spans="1:21" x14ac:dyDescent="0.25">
      <c r="A62" s="55">
        <f>'DL T'!B62</f>
        <v>0</v>
      </c>
      <c r="B62" s="42"/>
      <c r="C62" s="42"/>
      <c r="D62" s="42"/>
      <c r="E62" s="44"/>
      <c r="F62" s="44"/>
      <c r="G62" s="46"/>
      <c r="H62" s="46"/>
      <c r="I62" s="46"/>
      <c r="J62" s="46"/>
      <c r="K62" s="46"/>
      <c r="L62" s="46"/>
      <c r="M62" s="46"/>
      <c r="N62" s="46"/>
      <c r="O62" s="46"/>
      <c r="P62" s="46"/>
      <c r="Q62" s="46"/>
      <c r="R62" s="46"/>
      <c r="S62" s="46"/>
      <c r="T62" s="46"/>
      <c r="U62" s="46"/>
    </row>
    <row r="63" spans="1:21" x14ac:dyDescent="0.25">
      <c r="A63" s="55">
        <f>'DL T'!B63</f>
        <v>0</v>
      </c>
      <c r="B63" s="42"/>
      <c r="C63" s="42"/>
      <c r="D63" s="42"/>
      <c r="E63" s="44"/>
      <c r="F63" s="44"/>
      <c r="G63" s="46"/>
      <c r="H63" s="46"/>
      <c r="I63" s="46"/>
      <c r="J63" s="46"/>
      <c r="K63" s="46"/>
      <c r="L63" s="46"/>
      <c r="M63" s="46"/>
      <c r="N63" s="46"/>
      <c r="O63" s="46"/>
      <c r="P63" s="46"/>
      <c r="Q63" s="46"/>
      <c r="R63" s="46"/>
      <c r="S63" s="46"/>
      <c r="T63" s="46"/>
      <c r="U63" s="46"/>
    </row>
    <row r="64" spans="1:21" x14ac:dyDescent="0.25">
      <c r="A64" s="55">
        <f>'DL T'!B64</f>
        <v>0</v>
      </c>
      <c r="B64" s="42"/>
      <c r="C64" s="42"/>
      <c r="D64" s="42"/>
      <c r="E64" s="44"/>
      <c r="F64" s="44"/>
      <c r="G64" s="46"/>
      <c r="H64" s="46"/>
      <c r="I64" s="46"/>
      <c r="J64" s="46"/>
      <c r="K64" s="46"/>
      <c r="L64" s="46"/>
      <c r="M64" s="46"/>
      <c r="N64" s="46"/>
      <c r="O64" s="46"/>
      <c r="P64" s="46"/>
      <c r="Q64" s="46"/>
      <c r="R64" s="46"/>
      <c r="S64" s="46"/>
      <c r="T64" s="46"/>
      <c r="U64" s="46"/>
    </row>
    <row r="65" spans="1:21" x14ac:dyDescent="0.25">
      <c r="A65" s="55">
        <f>'DL T'!B65</f>
        <v>0</v>
      </c>
      <c r="B65" s="42"/>
      <c r="C65" s="42"/>
      <c r="D65" s="42"/>
      <c r="E65" s="44"/>
      <c r="F65" s="44"/>
      <c r="G65" s="46"/>
      <c r="H65" s="46"/>
      <c r="I65" s="46"/>
      <c r="J65" s="46"/>
      <c r="K65" s="46"/>
      <c r="L65" s="46"/>
      <c r="M65" s="46"/>
      <c r="N65" s="46"/>
      <c r="O65" s="46"/>
      <c r="P65" s="46"/>
      <c r="Q65" s="46"/>
      <c r="R65" s="46"/>
      <c r="S65" s="46"/>
      <c r="T65" s="46"/>
      <c r="U65" s="46"/>
    </row>
    <row r="66" spans="1:21" x14ac:dyDescent="0.25">
      <c r="A66" s="55">
        <f>'DL T'!B66</f>
        <v>0</v>
      </c>
      <c r="B66" s="42"/>
      <c r="C66" s="42"/>
      <c r="D66" s="42"/>
      <c r="E66" s="44"/>
      <c r="F66" s="44"/>
      <c r="G66" s="46"/>
      <c r="H66" s="46"/>
      <c r="I66" s="46"/>
      <c r="J66" s="46"/>
      <c r="K66" s="46"/>
      <c r="L66" s="46"/>
      <c r="M66" s="46"/>
      <c r="N66" s="46"/>
      <c r="O66" s="46"/>
      <c r="P66" s="46"/>
      <c r="Q66" s="46"/>
      <c r="R66" s="46"/>
      <c r="S66" s="46"/>
      <c r="T66" s="46"/>
      <c r="U66" s="46"/>
    </row>
    <row r="67" spans="1:21" x14ac:dyDescent="0.25">
      <c r="A67" s="55">
        <f>'DL T'!B67</f>
        <v>0</v>
      </c>
      <c r="B67" s="42"/>
      <c r="C67" s="42"/>
      <c r="D67" s="42"/>
      <c r="E67" s="44"/>
      <c r="F67" s="44"/>
      <c r="G67" s="46"/>
      <c r="H67" s="46"/>
      <c r="I67" s="46"/>
      <c r="J67" s="46"/>
      <c r="K67" s="46"/>
      <c r="L67" s="46"/>
      <c r="M67" s="46"/>
      <c r="N67" s="46"/>
      <c r="O67" s="46"/>
      <c r="P67" s="46"/>
      <c r="Q67" s="46"/>
      <c r="R67" s="46"/>
      <c r="S67" s="46"/>
      <c r="T67" s="46"/>
      <c r="U67" s="46"/>
    </row>
    <row r="68" spans="1:21" x14ac:dyDescent="0.25">
      <c r="A68" s="55">
        <f>'DL T'!B68</f>
        <v>0</v>
      </c>
      <c r="B68" s="42"/>
      <c r="C68" s="42"/>
      <c r="D68" s="42"/>
      <c r="E68" s="44"/>
      <c r="F68" s="44"/>
      <c r="G68" s="46"/>
      <c r="H68" s="46"/>
      <c r="I68" s="46"/>
      <c r="J68" s="46"/>
      <c r="K68" s="46"/>
      <c r="L68" s="46"/>
      <c r="M68" s="46"/>
      <c r="N68" s="46"/>
      <c r="O68" s="46"/>
      <c r="P68" s="46"/>
      <c r="Q68" s="46"/>
      <c r="R68" s="46"/>
      <c r="S68" s="46"/>
      <c r="T68" s="46"/>
      <c r="U68" s="46"/>
    </row>
    <row r="69" spans="1:21" x14ac:dyDescent="0.25">
      <c r="A69" s="55">
        <f>'DL T'!B69</f>
        <v>0</v>
      </c>
      <c r="B69" s="42"/>
      <c r="C69" s="42"/>
      <c r="D69" s="42"/>
      <c r="E69" s="44"/>
      <c r="F69" s="44"/>
      <c r="G69" s="46"/>
      <c r="H69" s="46"/>
      <c r="I69" s="46"/>
      <c r="J69" s="46"/>
      <c r="K69" s="46"/>
      <c r="L69" s="46"/>
      <c r="M69" s="46"/>
      <c r="N69" s="46"/>
      <c r="O69" s="46"/>
      <c r="P69" s="46"/>
      <c r="Q69" s="46"/>
      <c r="R69" s="46"/>
      <c r="S69" s="46"/>
      <c r="T69" s="46"/>
      <c r="U69" s="46"/>
    </row>
    <row r="70" spans="1:21" x14ac:dyDescent="0.25">
      <c r="A70" s="55">
        <f>'DL T'!B70</f>
        <v>0</v>
      </c>
      <c r="B70" s="42"/>
      <c r="C70" s="42"/>
      <c r="D70" s="42"/>
      <c r="E70" s="44"/>
      <c r="F70" s="44"/>
      <c r="G70" s="46"/>
      <c r="H70" s="46"/>
      <c r="I70" s="46"/>
      <c r="J70" s="46"/>
      <c r="K70" s="46"/>
      <c r="L70" s="46"/>
      <c r="M70" s="46"/>
      <c r="N70" s="46"/>
      <c r="O70" s="46"/>
      <c r="P70" s="46"/>
      <c r="Q70" s="46"/>
      <c r="R70" s="46"/>
      <c r="S70" s="46"/>
      <c r="T70" s="46"/>
      <c r="U70" s="46"/>
    </row>
    <row r="71" spans="1:21" x14ac:dyDescent="0.25">
      <c r="A71" s="55">
        <f>'DL T'!B71</f>
        <v>0</v>
      </c>
      <c r="B71" s="42"/>
      <c r="C71" s="42"/>
      <c r="D71" s="42"/>
      <c r="E71" s="44"/>
      <c r="F71" s="44"/>
      <c r="G71" s="46"/>
      <c r="H71" s="46"/>
      <c r="I71" s="46"/>
      <c r="J71" s="46"/>
      <c r="K71" s="46"/>
      <c r="L71" s="46"/>
      <c r="M71" s="46"/>
      <c r="N71" s="46"/>
      <c r="O71" s="46"/>
      <c r="P71" s="46"/>
      <c r="Q71" s="46"/>
      <c r="R71" s="46"/>
      <c r="S71" s="46"/>
      <c r="T71" s="46"/>
      <c r="U71" s="46"/>
    </row>
    <row r="72" spans="1:21" x14ac:dyDescent="0.25">
      <c r="A72" s="55">
        <f>'DL T'!B72</f>
        <v>0</v>
      </c>
      <c r="B72" s="42"/>
      <c r="C72" s="42"/>
      <c r="D72" s="42"/>
      <c r="E72" s="44"/>
      <c r="F72" s="44"/>
      <c r="G72" s="46"/>
      <c r="H72" s="46"/>
      <c r="I72" s="46"/>
      <c r="J72" s="46"/>
      <c r="K72" s="46"/>
      <c r="L72" s="46"/>
      <c r="M72" s="46"/>
      <c r="N72" s="46"/>
      <c r="O72" s="46"/>
      <c r="P72" s="46"/>
      <c r="Q72" s="46"/>
      <c r="R72" s="46"/>
      <c r="S72" s="46"/>
      <c r="T72" s="46"/>
      <c r="U72" s="46"/>
    </row>
    <row r="73" spans="1:21" x14ac:dyDescent="0.25">
      <c r="A73" s="55">
        <f>'DL T'!B73</f>
        <v>0</v>
      </c>
      <c r="B73" s="42"/>
      <c r="C73" s="42"/>
      <c r="D73" s="42"/>
      <c r="E73" s="44"/>
      <c r="F73" s="44"/>
      <c r="G73" s="46"/>
      <c r="H73" s="46"/>
      <c r="I73" s="46"/>
      <c r="J73" s="46"/>
      <c r="K73" s="46"/>
      <c r="L73" s="46"/>
      <c r="M73" s="46"/>
      <c r="N73" s="46"/>
      <c r="O73" s="46"/>
      <c r="P73" s="46"/>
      <c r="Q73" s="46"/>
      <c r="R73" s="46"/>
      <c r="S73" s="46"/>
      <c r="T73" s="46"/>
      <c r="U73" s="46"/>
    </row>
    <row r="74" spans="1:21" x14ac:dyDescent="0.25">
      <c r="A74" s="55">
        <f>'DL T'!B74</f>
        <v>0</v>
      </c>
      <c r="B74" s="42"/>
      <c r="C74" s="42"/>
      <c r="D74" s="42"/>
      <c r="E74" s="44"/>
      <c r="F74" s="44"/>
      <c r="G74" s="46"/>
      <c r="H74" s="46"/>
      <c r="I74" s="46"/>
      <c r="J74" s="46"/>
      <c r="K74" s="46"/>
      <c r="L74" s="46"/>
      <c r="M74" s="46"/>
      <c r="N74" s="46"/>
      <c r="O74" s="46"/>
      <c r="P74" s="46"/>
      <c r="Q74" s="46"/>
      <c r="R74" s="46"/>
      <c r="S74" s="46"/>
      <c r="T74" s="46"/>
      <c r="U74" s="46"/>
    </row>
    <row r="75" spans="1:21" x14ac:dyDescent="0.25">
      <c r="A75" s="55">
        <f>'DL T'!B75</f>
        <v>0</v>
      </c>
      <c r="B75" s="42"/>
      <c r="C75" s="42"/>
      <c r="D75" s="42"/>
      <c r="E75" s="44"/>
      <c r="F75" s="44"/>
      <c r="G75" s="46"/>
      <c r="H75" s="46"/>
      <c r="I75" s="46"/>
      <c r="J75" s="46"/>
      <c r="K75" s="46"/>
      <c r="L75" s="46"/>
      <c r="M75" s="46"/>
      <c r="N75" s="46"/>
      <c r="O75" s="46"/>
      <c r="P75" s="46"/>
      <c r="Q75" s="46"/>
      <c r="R75" s="46"/>
      <c r="S75" s="46"/>
      <c r="T75" s="46"/>
      <c r="U75" s="46"/>
    </row>
    <row r="76" spans="1:21" x14ac:dyDescent="0.25">
      <c r="A76" s="55">
        <f>'DL T'!B76</f>
        <v>0</v>
      </c>
      <c r="B76" s="42"/>
      <c r="C76" s="42"/>
      <c r="D76" s="42"/>
      <c r="E76" s="44"/>
      <c r="F76" s="44"/>
      <c r="G76" s="46"/>
      <c r="H76" s="46"/>
      <c r="I76" s="46"/>
      <c r="J76" s="46"/>
      <c r="K76" s="46"/>
      <c r="L76" s="46"/>
      <c r="M76" s="46"/>
      <c r="N76" s="46"/>
      <c r="O76" s="46"/>
      <c r="P76" s="46"/>
      <c r="Q76" s="46"/>
      <c r="R76" s="46"/>
      <c r="S76" s="46"/>
      <c r="T76" s="46"/>
      <c r="U76" s="46"/>
    </row>
    <row r="77" spans="1:21" x14ac:dyDescent="0.25">
      <c r="A77" s="55">
        <f>'DL T'!B77</f>
        <v>0</v>
      </c>
      <c r="B77" s="42"/>
      <c r="C77" s="42"/>
      <c r="D77" s="42"/>
      <c r="E77" s="44"/>
      <c r="F77" s="44"/>
      <c r="G77" s="46"/>
      <c r="H77" s="46"/>
      <c r="I77" s="46"/>
      <c r="J77" s="46"/>
      <c r="K77" s="46"/>
      <c r="L77" s="46"/>
      <c r="M77" s="46"/>
      <c r="N77" s="46"/>
      <c r="O77" s="46"/>
      <c r="P77" s="46"/>
      <c r="Q77" s="46"/>
      <c r="R77" s="46"/>
      <c r="S77" s="46"/>
      <c r="T77" s="46"/>
      <c r="U77" s="46"/>
    </row>
    <row r="78" spans="1:21" x14ac:dyDescent="0.25">
      <c r="A78" s="55">
        <f>'DL T'!B78</f>
        <v>0</v>
      </c>
      <c r="B78" s="42"/>
      <c r="C78" s="42"/>
      <c r="D78" s="42"/>
      <c r="E78" s="44"/>
      <c r="F78" s="44"/>
      <c r="G78" s="46"/>
      <c r="H78" s="46"/>
      <c r="I78" s="46"/>
      <c r="J78" s="46"/>
      <c r="K78" s="46"/>
      <c r="L78" s="46"/>
      <c r="M78" s="46"/>
      <c r="N78" s="46"/>
      <c r="O78" s="46"/>
      <c r="P78" s="46"/>
      <c r="Q78" s="46"/>
      <c r="R78" s="46"/>
      <c r="S78" s="46"/>
      <c r="T78" s="46"/>
      <c r="U78" s="46"/>
    </row>
    <row r="79" spans="1:21" x14ac:dyDescent="0.25">
      <c r="A79" s="55">
        <f>'DL T'!B79</f>
        <v>0</v>
      </c>
      <c r="B79" s="42"/>
      <c r="C79" s="42"/>
      <c r="D79" s="42"/>
      <c r="E79" s="44"/>
      <c r="F79" s="44"/>
      <c r="G79" s="46"/>
      <c r="H79" s="46"/>
      <c r="I79" s="46"/>
      <c r="J79" s="46"/>
      <c r="K79" s="46"/>
      <c r="L79" s="46"/>
      <c r="M79" s="46"/>
      <c r="N79" s="46"/>
      <c r="O79" s="46"/>
      <c r="P79" s="46"/>
      <c r="Q79" s="46"/>
      <c r="R79" s="46"/>
      <c r="S79" s="46"/>
      <c r="T79" s="46"/>
      <c r="U79" s="46"/>
    </row>
    <row r="80" spans="1:21" x14ac:dyDescent="0.25">
      <c r="A80" s="55">
        <f>'DL T'!B80</f>
        <v>0</v>
      </c>
      <c r="B80" s="42"/>
      <c r="C80" s="42"/>
      <c r="D80" s="42"/>
      <c r="E80" s="44"/>
      <c r="F80" s="44"/>
      <c r="G80" s="46"/>
      <c r="H80" s="46"/>
      <c r="I80" s="46"/>
      <c r="J80" s="46"/>
      <c r="K80" s="46"/>
      <c r="L80" s="46"/>
      <c r="M80" s="46"/>
      <c r="N80" s="46"/>
      <c r="O80" s="46"/>
      <c r="P80" s="46"/>
      <c r="Q80" s="46"/>
      <c r="R80" s="46"/>
      <c r="S80" s="46"/>
      <c r="T80" s="46"/>
      <c r="U80" s="46"/>
    </row>
    <row r="81" spans="1:21" x14ac:dyDescent="0.25">
      <c r="A81" s="55">
        <f>'DL T'!B81</f>
        <v>0</v>
      </c>
      <c r="B81" s="42"/>
      <c r="C81" s="42"/>
      <c r="D81" s="42"/>
      <c r="E81" s="44"/>
      <c r="F81" s="44"/>
      <c r="G81" s="46"/>
      <c r="H81" s="46"/>
      <c r="I81" s="46"/>
      <c r="J81" s="46"/>
      <c r="K81" s="46"/>
      <c r="L81" s="46"/>
      <c r="M81" s="46"/>
      <c r="N81" s="46"/>
      <c r="O81" s="46"/>
      <c r="P81" s="46"/>
      <c r="Q81" s="46"/>
      <c r="R81" s="46"/>
      <c r="S81" s="46"/>
      <c r="T81" s="46"/>
      <c r="U81" s="46"/>
    </row>
    <row r="82" spans="1:21" x14ac:dyDescent="0.25">
      <c r="A82" s="55">
        <f>'DL T'!B82</f>
        <v>0</v>
      </c>
      <c r="B82" s="42"/>
      <c r="C82" s="42"/>
      <c r="D82" s="42"/>
      <c r="E82" s="44"/>
      <c r="F82" s="44"/>
      <c r="G82" s="46"/>
      <c r="H82" s="46"/>
      <c r="I82" s="46"/>
      <c r="J82" s="46"/>
      <c r="K82" s="46"/>
      <c r="L82" s="46"/>
      <c r="M82" s="46"/>
      <c r="N82" s="46"/>
      <c r="O82" s="46"/>
      <c r="P82" s="46"/>
      <c r="Q82" s="46"/>
      <c r="R82" s="46"/>
      <c r="S82" s="46"/>
      <c r="T82" s="46"/>
      <c r="U82" s="46"/>
    </row>
    <row r="83" spans="1:21" x14ac:dyDescent="0.25">
      <c r="A83" s="55">
        <f>'DL T'!B83</f>
        <v>0</v>
      </c>
      <c r="B83" s="42"/>
      <c r="C83" s="42"/>
      <c r="D83" s="42"/>
      <c r="E83" s="44"/>
      <c r="F83" s="44"/>
      <c r="G83" s="46"/>
      <c r="H83" s="46"/>
      <c r="I83" s="46"/>
      <c r="J83" s="46"/>
      <c r="K83" s="46"/>
      <c r="L83" s="46"/>
      <c r="M83" s="46"/>
      <c r="N83" s="46"/>
      <c r="O83" s="46"/>
      <c r="P83" s="46"/>
      <c r="Q83" s="46"/>
      <c r="R83" s="46"/>
      <c r="S83" s="46"/>
      <c r="T83" s="46"/>
      <c r="U83" s="46"/>
    </row>
    <row r="84" spans="1:21" x14ac:dyDescent="0.25">
      <c r="A84" s="55">
        <f>'DL T'!B84</f>
        <v>0</v>
      </c>
      <c r="B84" s="42"/>
      <c r="C84" s="42"/>
      <c r="D84" s="42"/>
      <c r="E84" s="44"/>
      <c r="F84" s="44"/>
      <c r="G84" s="46"/>
      <c r="H84" s="46"/>
      <c r="I84" s="46"/>
      <c r="J84" s="46"/>
      <c r="K84" s="46"/>
      <c r="L84" s="46"/>
      <c r="M84" s="46"/>
      <c r="N84" s="46"/>
      <c r="O84" s="46"/>
      <c r="P84" s="46"/>
      <c r="Q84" s="46"/>
      <c r="R84" s="46"/>
      <c r="S84" s="46"/>
      <c r="T84" s="46"/>
      <c r="U84" s="46"/>
    </row>
    <row r="85" spans="1:21" x14ac:dyDescent="0.25">
      <c r="A85" s="55">
        <f>'DL T'!B85</f>
        <v>0</v>
      </c>
      <c r="B85" s="42"/>
      <c r="C85" s="42"/>
      <c r="D85" s="42"/>
      <c r="E85" s="44"/>
      <c r="F85" s="44"/>
      <c r="G85" s="46"/>
      <c r="H85" s="46"/>
      <c r="I85" s="46"/>
      <c r="J85" s="46"/>
      <c r="K85" s="46"/>
      <c r="L85" s="46"/>
      <c r="M85" s="46"/>
      <c r="N85" s="46"/>
      <c r="O85" s="46"/>
      <c r="P85" s="46"/>
      <c r="Q85" s="46"/>
      <c r="R85" s="46"/>
      <c r="S85" s="46"/>
      <c r="T85" s="46"/>
      <c r="U85" s="46"/>
    </row>
    <row r="86" spans="1:21" x14ac:dyDescent="0.25">
      <c r="A86" s="55">
        <f>'DL T'!B86</f>
        <v>0</v>
      </c>
      <c r="B86" s="42"/>
      <c r="C86" s="42"/>
      <c r="D86" s="42"/>
      <c r="E86" s="44"/>
      <c r="F86" s="44"/>
      <c r="G86" s="46"/>
      <c r="H86" s="46"/>
      <c r="I86" s="46"/>
      <c r="J86" s="46"/>
      <c r="K86" s="46"/>
      <c r="L86" s="46"/>
      <c r="M86" s="46"/>
      <c r="N86" s="46"/>
      <c r="O86" s="46"/>
      <c r="P86" s="46"/>
      <c r="Q86" s="46"/>
      <c r="R86" s="46"/>
      <c r="S86" s="46"/>
      <c r="T86" s="46"/>
      <c r="U86" s="46"/>
    </row>
    <row r="87" spans="1:21" x14ac:dyDescent="0.25">
      <c r="A87" s="55">
        <f>'DL T'!B87</f>
        <v>0</v>
      </c>
      <c r="B87" s="42"/>
      <c r="C87" s="42"/>
      <c r="D87" s="42"/>
      <c r="E87" s="44"/>
      <c r="F87" s="44"/>
      <c r="G87" s="46"/>
      <c r="H87" s="46"/>
      <c r="I87" s="46"/>
      <c r="J87" s="46"/>
      <c r="K87" s="46"/>
      <c r="L87" s="46"/>
      <c r="M87" s="46"/>
      <c r="N87" s="46"/>
      <c r="O87" s="46"/>
      <c r="P87" s="46"/>
      <c r="Q87" s="46"/>
      <c r="R87" s="46"/>
      <c r="S87" s="46"/>
      <c r="T87" s="46"/>
      <c r="U87" s="46"/>
    </row>
    <row r="88" spans="1:21" x14ac:dyDescent="0.25">
      <c r="A88" s="55">
        <f>'DL T'!B88</f>
        <v>0</v>
      </c>
      <c r="B88" s="42"/>
      <c r="C88" s="42"/>
      <c r="D88" s="42"/>
      <c r="E88" s="44"/>
      <c r="F88" s="44"/>
      <c r="G88" s="46"/>
      <c r="H88" s="46"/>
      <c r="I88" s="46"/>
      <c r="J88" s="46"/>
      <c r="K88" s="46"/>
      <c r="L88" s="46"/>
      <c r="M88" s="46"/>
      <c r="N88" s="46"/>
      <c r="O88" s="46"/>
      <c r="P88" s="46"/>
      <c r="Q88" s="46"/>
      <c r="R88" s="46"/>
      <c r="S88" s="46"/>
      <c r="T88" s="46"/>
      <c r="U88" s="46"/>
    </row>
    <row r="89" spans="1:21" x14ac:dyDescent="0.25">
      <c r="A89" s="55">
        <f>'DL T'!B89</f>
        <v>0</v>
      </c>
      <c r="B89" s="42"/>
      <c r="C89" s="42"/>
      <c r="D89" s="42"/>
      <c r="E89" s="44"/>
      <c r="F89" s="44"/>
      <c r="G89" s="46"/>
      <c r="H89" s="46"/>
      <c r="I89" s="46"/>
      <c r="J89" s="46"/>
      <c r="K89" s="46"/>
      <c r="L89" s="46"/>
      <c r="M89" s="46"/>
      <c r="N89" s="46"/>
      <c r="O89" s="46"/>
      <c r="P89" s="46"/>
      <c r="Q89" s="46"/>
      <c r="R89" s="46"/>
      <c r="S89" s="46"/>
      <c r="T89" s="46"/>
      <c r="U89" s="46"/>
    </row>
    <row r="90" spans="1:21" x14ac:dyDescent="0.25">
      <c r="A90" s="55">
        <f>'DL T'!B90</f>
        <v>0</v>
      </c>
      <c r="B90" s="42"/>
      <c r="C90" s="42"/>
      <c r="D90" s="42"/>
      <c r="E90" s="44"/>
      <c r="F90" s="44"/>
      <c r="G90" s="46"/>
      <c r="H90" s="46"/>
      <c r="I90" s="46"/>
      <c r="J90" s="46"/>
      <c r="K90" s="46"/>
      <c r="L90" s="46"/>
      <c r="M90" s="46"/>
      <c r="N90" s="46"/>
      <c r="O90" s="46"/>
      <c r="P90" s="46"/>
      <c r="Q90" s="46"/>
      <c r="R90" s="46"/>
      <c r="S90" s="46"/>
      <c r="T90" s="46"/>
      <c r="U90" s="46"/>
    </row>
    <row r="91" spans="1:21" x14ac:dyDescent="0.25">
      <c r="A91" s="55">
        <f>'DL T'!B91</f>
        <v>0</v>
      </c>
      <c r="B91" s="42"/>
      <c r="C91" s="42"/>
      <c r="D91" s="42"/>
      <c r="E91" s="44"/>
      <c r="F91" s="44"/>
      <c r="G91" s="46"/>
      <c r="H91" s="46"/>
      <c r="I91" s="46"/>
      <c r="J91" s="46"/>
      <c r="K91" s="46"/>
      <c r="L91" s="46"/>
      <c r="M91" s="46"/>
      <c r="N91" s="46"/>
      <c r="O91" s="46"/>
      <c r="P91" s="46"/>
      <c r="Q91" s="46"/>
      <c r="R91" s="46"/>
      <c r="S91" s="46"/>
      <c r="T91" s="46"/>
      <c r="U91" s="46"/>
    </row>
    <row r="92" spans="1:21" x14ac:dyDescent="0.25">
      <c r="A92" s="55">
        <f>'DL T'!B92</f>
        <v>0</v>
      </c>
      <c r="B92" s="42"/>
      <c r="C92" s="42"/>
      <c r="D92" s="42"/>
      <c r="E92" s="44"/>
      <c r="F92" s="44"/>
      <c r="G92" s="46"/>
      <c r="H92" s="46"/>
      <c r="I92" s="46"/>
      <c r="J92" s="46"/>
      <c r="K92" s="46"/>
      <c r="L92" s="46"/>
      <c r="M92" s="46"/>
      <c r="N92" s="46"/>
      <c r="O92" s="46"/>
      <c r="P92" s="46"/>
      <c r="Q92" s="46"/>
      <c r="R92" s="46"/>
      <c r="S92" s="46"/>
      <c r="T92" s="46"/>
      <c r="U92" s="46"/>
    </row>
    <row r="93" spans="1:21" x14ac:dyDescent="0.25">
      <c r="A93" s="55">
        <f>'DL T'!B93</f>
        <v>0</v>
      </c>
      <c r="B93" s="42"/>
      <c r="C93" s="42"/>
      <c r="D93" s="42"/>
      <c r="E93" s="44"/>
      <c r="F93" s="44"/>
      <c r="G93" s="46"/>
      <c r="H93" s="46"/>
      <c r="I93" s="46"/>
      <c r="J93" s="46"/>
      <c r="K93" s="46"/>
      <c r="L93" s="46"/>
      <c r="M93" s="46"/>
      <c r="N93" s="46"/>
      <c r="O93" s="46"/>
      <c r="P93" s="46"/>
      <c r="Q93" s="46"/>
      <c r="R93" s="46"/>
      <c r="S93" s="46"/>
      <c r="T93" s="46"/>
      <c r="U93" s="46"/>
    </row>
    <row r="94" spans="1:21" x14ac:dyDescent="0.25">
      <c r="A94" s="55">
        <f>'DL T'!B94</f>
        <v>0</v>
      </c>
      <c r="B94" s="42"/>
      <c r="C94" s="42"/>
      <c r="D94" s="42"/>
      <c r="E94" s="44"/>
      <c r="F94" s="44"/>
      <c r="G94" s="46"/>
      <c r="H94" s="46"/>
      <c r="I94" s="46"/>
      <c r="J94" s="46"/>
      <c r="K94" s="46"/>
      <c r="L94" s="46"/>
      <c r="M94" s="46"/>
      <c r="N94" s="46"/>
      <c r="O94" s="46"/>
      <c r="P94" s="46"/>
      <c r="Q94" s="46"/>
      <c r="R94" s="46"/>
      <c r="S94" s="46"/>
      <c r="T94" s="46"/>
      <c r="U94" s="46"/>
    </row>
    <row r="95" spans="1:21" x14ac:dyDescent="0.25">
      <c r="A95" s="55">
        <f>'DL T'!B95</f>
        <v>0</v>
      </c>
      <c r="B95" s="42"/>
      <c r="C95" s="42"/>
      <c r="D95" s="42"/>
      <c r="E95" s="44"/>
      <c r="F95" s="44"/>
      <c r="G95" s="46"/>
      <c r="H95" s="46"/>
      <c r="I95" s="46"/>
      <c r="J95" s="46"/>
      <c r="K95" s="46"/>
      <c r="L95" s="46"/>
      <c r="M95" s="46"/>
      <c r="N95" s="46"/>
      <c r="O95" s="46"/>
      <c r="P95" s="46"/>
      <c r="Q95" s="46"/>
      <c r="R95" s="46"/>
      <c r="S95" s="46"/>
      <c r="T95" s="46"/>
      <c r="U95" s="46"/>
    </row>
    <row r="96" spans="1:21" x14ac:dyDescent="0.25">
      <c r="A96" s="55">
        <f>'DL T'!B96</f>
        <v>0</v>
      </c>
      <c r="B96" s="42"/>
      <c r="C96" s="42"/>
      <c r="D96" s="42"/>
      <c r="E96" s="44"/>
      <c r="F96" s="44"/>
      <c r="G96" s="46"/>
      <c r="H96" s="46"/>
      <c r="I96" s="46"/>
      <c r="J96" s="46"/>
      <c r="K96" s="46"/>
      <c r="L96" s="46"/>
      <c r="M96" s="46"/>
      <c r="N96" s="46"/>
      <c r="O96" s="46"/>
      <c r="P96" s="46"/>
      <c r="Q96" s="46"/>
      <c r="R96" s="46"/>
      <c r="S96" s="46"/>
      <c r="T96" s="46"/>
      <c r="U96" s="46"/>
    </row>
    <row r="97" spans="1:21" x14ac:dyDescent="0.25">
      <c r="A97" s="55">
        <f>'DL T'!B97</f>
        <v>0</v>
      </c>
      <c r="B97" s="42"/>
      <c r="C97" s="42"/>
      <c r="D97" s="42"/>
      <c r="E97" s="44"/>
      <c r="F97" s="44"/>
      <c r="G97" s="46"/>
      <c r="H97" s="46"/>
      <c r="I97" s="46"/>
      <c r="J97" s="46"/>
      <c r="K97" s="46"/>
      <c r="L97" s="46"/>
      <c r="M97" s="46"/>
      <c r="N97" s="46"/>
      <c r="O97" s="46"/>
      <c r="P97" s="46"/>
      <c r="Q97" s="46"/>
      <c r="R97" s="46"/>
      <c r="S97" s="46"/>
      <c r="T97" s="46"/>
      <c r="U97" s="46"/>
    </row>
    <row r="98" spans="1:21" x14ac:dyDescent="0.25">
      <c r="A98" s="55">
        <f>'DL T'!B98</f>
        <v>0</v>
      </c>
      <c r="B98" s="42"/>
      <c r="C98" s="42"/>
      <c r="D98" s="42"/>
      <c r="E98" s="44"/>
      <c r="F98" s="44"/>
      <c r="G98" s="46"/>
      <c r="H98" s="46"/>
      <c r="I98" s="46"/>
      <c r="J98" s="46"/>
      <c r="K98" s="46"/>
      <c r="L98" s="46"/>
      <c r="M98" s="46"/>
      <c r="N98" s="46"/>
      <c r="O98" s="46"/>
      <c r="P98" s="46"/>
      <c r="Q98" s="46"/>
      <c r="R98" s="46"/>
      <c r="S98" s="46"/>
      <c r="T98" s="46"/>
      <c r="U98" s="46"/>
    </row>
    <row r="99" spans="1:21" x14ac:dyDescent="0.25">
      <c r="A99" s="55">
        <f>'DL T'!B99</f>
        <v>0</v>
      </c>
      <c r="B99" s="42"/>
      <c r="C99" s="42"/>
      <c r="D99" s="42"/>
      <c r="E99" s="44"/>
      <c r="F99" s="44"/>
      <c r="G99" s="46"/>
      <c r="H99" s="46"/>
      <c r="I99" s="46"/>
      <c r="J99" s="46"/>
      <c r="K99" s="46"/>
      <c r="L99" s="46"/>
      <c r="M99" s="46"/>
      <c r="N99" s="46"/>
      <c r="O99" s="46"/>
      <c r="P99" s="46"/>
      <c r="Q99" s="46"/>
      <c r="R99" s="46"/>
      <c r="S99" s="46"/>
      <c r="T99" s="46"/>
      <c r="U99" s="46"/>
    </row>
    <row r="100" spans="1:21" x14ac:dyDescent="0.25">
      <c r="A100" s="55">
        <f>'DL T'!B100</f>
        <v>0</v>
      </c>
      <c r="B100" s="42"/>
      <c r="C100" s="42"/>
      <c r="D100" s="42"/>
      <c r="E100" s="44"/>
      <c r="F100" s="44"/>
      <c r="G100" s="46"/>
      <c r="H100" s="46"/>
      <c r="I100" s="46"/>
      <c r="J100" s="46"/>
      <c r="K100" s="46"/>
      <c r="L100" s="46"/>
      <c r="M100" s="46"/>
      <c r="N100" s="46"/>
      <c r="O100" s="46"/>
      <c r="P100" s="46"/>
      <c r="Q100" s="46"/>
      <c r="R100" s="46"/>
      <c r="S100" s="46"/>
      <c r="T100" s="46"/>
      <c r="U100" s="46"/>
    </row>
    <row r="101" spans="1:21" x14ac:dyDescent="0.25">
      <c r="A101" s="55">
        <f>'DL T'!B101</f>
        <v>0</v>
      </c>
      <c r="B101" s="42"/>
      <c r="C101" s="42"/>
      <c r="D101" s="42"/>
      <c r="E101" s="44"/>
      <c r="F101" s="44"/>
      <c r="G101" s="46"/>
      <c r="H101" s="46"/>
      <c r="I101" s="46"/>
      <c r="J101" s="46"/>
      <c r="K101" s="46"/>
      <c r="L101" s="46"/>
      <c r="M101" s="46"/>
      <c r="N101" s="46"/>
      <c r="O101" s="46"/>
      <c r="P101" s="46"/>
      <c r="Q101" s="46"/>
      <c r="R101" s="46"/>
      <c r="S101" s="46"/>
      <c r="T101" s="46"/>
      <c r="U101" s="46"/>
    </row>
    <row r="102" spans="1:21" x14ac:dyDescent="0.25">
      <c r="A102" s="55">
        <f>'DL T'!B102</f>
        <v>0</v>
      </c>
      <c r="B102" s="42"/>
      <c r="C102" s="42"/>
      <c r="D102" s="42"/>
      <c r="E102" s="44"/>
      <c r="F102" s="44"/>
      <c r="G102" s="46"/>
      <c r="H102" s="46"/>
      <c r="I102" s="46"/>
      <c r="J102" s="46"/>
      <c r="K102" s="46"/>
      <c r="L102" s="46"/>
      <c r="M102" s="46"/>
      <c r="N102" s="46"/>
      <c r="O102" s="46"/>
      <c r="P102" s="46"/>
      <c r="Q102" s="46"/>
      <c r="R102" s="46"/>
      <c r="S102" s="46"/>
      <c r="T102" s="46"/>
      <c r="U102" s="46"/>
    </row>
    <row r="103" spans="1:21" x14ac:dyDescent="0.25">
      <c r="A103" s="55">
        <f>'DL T'!B103</f>
        <v>0</v>
      </c>
      <c r="B103" s="42"/>
      <c r="C103" s="42"/>
      <c r="D103" s="42"/>
      <c r="E103" s="44"/>
      <c r="F103" s="44"/>
      <c r="G103" s="46"/>
      <c r="H103" s="46"/>
      <c r="I103" s="46"/>
      <c r="J103" s="46"/>
      <c r="K103" s="46"/>
      <c r="L103" s="46"/>
      <c r="M103" s="46"/>
      <c r="N103" s="46"/>
      <c r="O103" s="46"/>
      <c r="P103" s="46"/>
      <c r="Q103" s="46"/>
      <c r="R103" s="46"/>
      <c r="S103" s="46"/>
      <c r="T103" s="46"/>
      <c r="U103" s="46"/>
    </row>
    <row r="104" spans="1:21" x14ac:dyDescent="0.25">
      <c r="A104" s="55">
        <f>'DL T'!B104</f>
        <v>0</v>
      </c>
      <c r="B104" s="42"/>
      <c r="C104" s="42"/>
      <c r="D104" s="42"/>
      <c r="E104" s="44"/>
      <c r="F104" s="44"/>
      <c r="G104" s="46"/>
      <c r="H104" s="46"/>
      <c r="I104" s="46"/>
      <c r="J104" s="46"/>
      <c r="K104" s="46"/>
      <c r="L104" s="46"/>
      <c r="M104" s="46"/>
      <c r="N104" s="46"/>
      <c r="O104" s="46"/>
      <c r="P104" s="46"/>
      <c r="Q104" s="46"/>
      <c r="R104" s="46"/>
      <c r="S104" s="46"/>
      <c r="T104" s="46"/>
      <c r="U104" s="46"/>
    </row>
    <row r="105" spans="1:21" x14ac:dyDescent="0.25">
      <c r="A105" s="55">
        <f>'DL T'!B105</f>
        <v>0</v>
      </c>
      <c r="B105" s="42"/>
      <c r="C105" s="42"/>
      <c r="D105" s="42"/>
      <c r="E105" s="44"/>
      <c r="F105" s="44"/>
      <c r="G105" s="46"/>
      <c r="H105" s="46"/>
      <c r="I105" s="46"/>
      <c r="J105" s="46"/>
      <c r="K105" s="46"/>
      <c r="L105" s="46"/>
      <c r="M105" s="46"/>
      <c r="N105" s="46"/>
      <c r="O105" s="46"/>
      <c r="P105" s="46"/>
      <c r="Q105" s="46"/>
      <c r="R105" s="46"/>
      <c r="S105" s="46"/>
      <c r="T105" s="46"/>
      <c r="U105" s="46"/>
    </row>
    <row r="106" spans="1:21" x14ac:dyDescent="0.25">
      <c r="A106" s="55">
        <f>'DL T'!B106</f>
        <v>0</v>
      </c>
      <c r="B106" s="42"/>
      <c r="C106" s="42"/>
      <c r="D106" s="42"/>
      <c r="E106" s="44"/>
      <c r="F106" s="44"/>
      <c r="G106" s="46"/>
      <c r="H106" s="46"/>
      <c r="I106" s="46"/>
      <c r="J106" s="46"/>
      <c r="K106" s="46"/>
      <c r="L106" s="46"/>
      <c r="M106" s="46"/>
      <c r="N106" s="46"/>
      <c r="O106" s="46"/>
      <c r="P106" s="46"/>
      <c r="Q106" s="46"/>
      <c r="R106" s="46"/>
      <c r="S106" s="46"/>
      <c r="T106" s="46"/>
      <c r="U106" s="46"/>
    </row>
    <row r="107" spans="1:21" x14ac:dyDescent="0.25">
      <c r="A107" s="55">
        <f>'DL T'!B107</f>
        <v>0</v>
      </c>
      <c r="B107" s="42"/>
      <c r="C107" s="42"/>
      <c r="D107" s="42"/>
      <c r="E107" s="44"/>
      <c r="F107" s="44"/>
      <c r="G107" s="46"/>
      <c r="H107" s="46"/>
      <c r="I107" s="46"/>
      <c r="J107" s="46"/>
      <c r="K107" s="46"/>
      <c r="L107" s="46"/>
      <c r="M107" s="46"/>
      <c r="N107" s="46"/>
      <c r="O107" s="46"/>
      <c r="P107" s="46"/>
      <c r="Q107" s="46"/>
      <c r="R107" s="46"/>
      <c r="S107" s="46"/>
      <c r="T107" s="46"/>
      <c r="U107" s="46"/>
    </row>
    <row r="108" spans="1:21" x14ac:dyDescent="0.25">
      <c r="A108" s="55">
        <f>'DL T'!B108</f>
        <v>0</v>
      </c>
      <c r="B108" s="42"/>
      <c r="C108" s="42"/>
      <c r="D108" s="42"/>
      <c r="E108" s="44"/>
      <c r="F108" s="44"/>
      <c r="G108" s="46"/>
      <c r="H108" s="46"/>
      <c r="I108" s="46"/>
      <c r="J108" s="46"/>
      <c r="K108" s="46"/>
      <c r="L108" s="46"/>
      <c r="M108" s="46"/>
      <c r="N108" s="46"/>
      <c r="O108" s="46"/>
      <c r="P108" s="46"/>
      <c r="Q108" s="46"/>
      <c r="R108" s="46"/>
      <c r="S108" s="46"/>
      <c r="T108" s="46"/>
      <c r="U108" s="46"/>
    </row>
    <row r="109" spans="1:21" x14ac:dyDescent="0.25">
      <c r="A109" s="55">
        <f>'DL T'!B109</f>
        <v>0</v>
      </c>
      <c r="B109" s="42"/>
      <c r="C109" s="42"/>
      <c r="D109" s="42"/>
      <c r="E109" s="44"/>
      <c r="F109" s="44"/>
      <c r="G109" s="46"/>
      <c r="H109" s="46"/>
      <c r="I109" s="46"/>
      <c r="J109" s="46"/>
      <c r="K109" s="46"/>
      <c r="L109" s="46"/>
      <c r="M109" s="46"/>
      <c r="N109" s="46"/>
      <c r="O109" s="46"/>
      <c r="P109" s="46"/>
      <c r="Q109" s="46"/>
      <c r="R109" s="46"/>
      <c r="S109" s="46"/>
      <c r="T109" s="46"/>
      <c r="U109" s="46"/>
    </row>
    <row r="110" spans="1:21" x14ac:dyDescent="0.25">
      <c r="A110" s="55">
        <f>'DL T'!B110</f>
        <v>0</v>
      </c>
      <c r="B110" s="42"/>
      <c r="C110" s="42"/>
      <c r="D110" s="42"/>
      <c r="E110" s="44"/>
      <c r="F110" s="44"/>
      <c r="G110" s="46"/>
      <c r="H110" s="46"/>
      <c r="I110" s="46"/>
      <c r="J110" s="46"/>
      <c r="K110" s="46"/>
      <c r="L110" s="46"/>
      <c r="M110" s="46"/>
      <c r="N110" s="46"/>
      <c r="O110" s="46"/>
      <c r="P110" s="46"/>
      <c r="Q110" s="46"/>
      <c r="R110" s="46"/>
      <c r="S110" s="46"/>
      <c r="T110" s="46"/>
      <c r="U110" s="46"/>
    </row>
    <row r="111" spans="1:21" x14ac:dyDescent="0.25">
      <c r="A111" s="55">
        <f>'DL T'!B111</f>
        <v>0</v>
      </c>
      <c r="B111" s="42"/>
      <c r="C111" s="42"/>
      <c r="D111" s="42"/>
      <c r="E111" s="44"/>
      <c r="F111" s="44"/>
      <c r="G111" s="46"/>
      <c r="H111" s="46"/>
      <c r="I111" s="46"/>
      <c r="J111" s="46"/>
      <c r="K111" s="46"/>
      <c r="L111" s="46"/>
      <c r="M111" s="46"/>
      <c r="N111" s="46"/>
      <c r="O111" s="46"/>
      <c r="P111" s="46"/>
      <c r="Q111" s="46"/>
      <c r="R111" s="46"/>
      <c r="S111" s="46"/>
      <c r="T111" s="46"/>
      <c r="U111" s="46"/>
    </row>
    <row r="112" spans="1:21" x14ac:dyDescent="0.25">
      <c r="A112" s="55">
        <f>'DL T'!B112</f>
        <v>0</v>
      </c>
      <c r="B112" s="42"/>
      <c r="C112" s="42"/>
      <c r="D112" s="42"/>
      <c r="E112" s="44"/>
      <c r="F112" s="44"/>
      <c r="G112" s="46"/>
      <c r="H112" s="46"/>
      <c r="I112" s="46"/>
      <c r="J112" s="46"/>
      <c r="K112" s="46"/>
      <c r="L112" s="46"/>
      <c r="M112" s="46"/>
      <c r="N112" s="46"/>
      <c r="O112" s="46"/>
      <c r="P112" s="46"/>
      <c r="Q112" s="46"/>
      <c r="R112" s="46"/>
      <c r="S112" s="46"/>
      <c r="T112" s="46"/>
      <c r="U112" s="46"/>
    </row>
    <row r="113" spans="1:21" x14ac:dyDescent="0.25">
      <c r="A113" s="55">
        <f>'DL T'!B113</f>
        <v>0</v>
      </c>
      <c r="B113" s="42"/>
      <c r="C113" s="42"/>
      <c r="D113" s="42"/>
      <c r="E113" s="44"/>
      <c r="F113" s="44"/>
      <c r="G113" s="46"/>
      <c r="H113" s="46"/>
      <c r="I113" s="46"/>
      <c r="J113" s="46"/>
      <c r="K113" s="46"/>
      <c r="L113" s="46"/>
      <c r="M113" s="46"/>
      <c r="N113" s="46"/>
      <c r="O113" s="46"/>
      <c r="P113" s="46"/>
      <c r="Q113" s="46"/>
      <c r="R113" s="46"/>
      <c r="S113" s="46"/>
      <c r="T113" s="46"/>
      <c r="U113" s="46"/>
    </row>
    <row r="114" spans="1:21" x14ac:dyDescent="0.25">
      <c r="A114" s="55">
        <f>'DL T'!B114</f>
        <v>0</v>
      </c>
      <c r="B114" s="42"/>
      <c r="C114" s="42"/>
      <c r="D114" s="42"/>
      <c r="E114" s="44"/>
      <c r="F114" s="44"/>
      <c r="G114" s="46"/>
      <c r="H114" s="46"/>
      <c r="I114" s="46"/>
      <c r="J114" s="46"/>
      <c r="K114" s="46"/>
      <c r="L114" s="46"/>
      <c r="M114" s="46"/>
      <c r="N114" s="46"/>
      <c r="O114" s="46"/>
      <c r="P114" s="46"/>
      <c r="Q114" s="46"/>
      <c r="R114" s="46"/>
      <c r="S114" s="46"/>
      <c r="T114" s="46"/>
      <c r="U114" s="46"/>
    </row>
    <row r="115" spans="1:21" x14ac:dyDescent="0.25">
      <c r="A115" s="55">
        <f>'DL T'!B115</f>
        <v>0</v>
      </c>
      <c r="B115" s="42"/>
      <c r="C115" s="42"/>
      <c r="D115" s="42"/>
      <c r="E115" s="44"/>
      <c r="F115" s="44"/>
      <c r="G115" s="46"/>
      <c r="H115" s="46"/>
      <c r="I115" s="46"/>
      <c r="J115" s="46"/>
      <c r="K115" s="46"/>
      <c r="L115" s="46"/>
      <c r="M115" s="46"/>
      <c r="N115" s="46"/>
      <c r="O115" s="46"/>
      <c r="P115" s="46"/>
      <c r="Q115" s="46"/>
      <c r="R115" s="46"/>
      <c r="S115" s="46"/>
      <c r="T115" s="46"/>
      <c r="U115" s="46"/>
    </row>
    <row r="116" spans="1:21" x14ac:dyDescent="0.25">
      <c r="A116" s="55">
        <f>'DL T'!B116</f>
        <v>0</v>
      </c>
      <c r="B116" s="42"/>
      <c r="C116" s="42"/>
      <c r="D116" s="42"/>
      <c r="E116" s="44"/>
      <c r="F116" s="44"/>
      <c r="G116" s="46"/>
      <c r="H116" s="46"/>
      <c r="I116" s="46"/>
      <c r="J116" s="46"/>
      <c r="K116" s="46"/>
      <c r="L116" s="46"/>
      <c r="M116" s="46"/>
      <c r="N116" s="46"/>
      <c r="O116" s="46"/>
      <c r="P116" s="46"/>
      <c r="Q116" s="46"/>
      <c r="R116" s="46"/>
      <c r="S116" s="46"/>
      <c r="T116" s="46"/>
      <c r="U116" s="46"/>
    </row>
    <row r="117" spans="1:21" x14ac:dyDescent="0.25">
      <c r="A117" s="55">
        <f>'DL T'!B117</f>
        <v>0</v>
      </c>
      <c r="B117" s="42"/>
      <c r="C117" s="42"/>
      <c r="D117" s="42"/>
      <c r="E117" s="44"/>
      <c r="F117" s="44"/>
      <c r="G117" s="46"/>
      <c r="H117" s="46"/>
      <c r="I117" s="46"/>
      <c r="J117" s="46"/>
      <c r="K117" s="46"/>
      <c r="L117" s="46"/>
      <c r="M117" s="46"/>
      <c r="N117" s="46"/>
      <c r="O117" s="46"/>
      <c r="P117" s="46"/>
      <c r="Q117" s="46"/>
      <c r="R117" s="46"/>
      <c r="S117" s="46"/>
      <c r="T117" s="46"/>
      <c r="U117" s="46"/>
    </row>
    <row r="118" spans="1:21" x14ac:dyDescent="0.25">
      <c r="A118" s="55">
        <f>'DL T'!B118</f>
        <v>0</v>
      </c>
      <c r="B118" s="42"/>
      <c r="C118" s="42"/>
      <c r="D118" s="42"/>
      <c r="E118" s="44"/>
      <c r="F118" s="44"/>
      <c r="G118" s="46"/>
      <c r="H118" s="46"/>
      <c r="I118" s="46"/>
      <c r="J118" s="46"/>
      <c r="K118" s="46"/>
      <c r="L118" s="46"/>
      <c r="M118" s="46"/>
      <c r="N118" s="46"/>
      <c r="O118" s="46"/>
      <c r="P118" s="46"/>
      <c r="Q118" s="46"/>
      <c r="R118" s="46"/>
      <c r="S118" s="46"/>
      <c r="T118" s="46"/>
      <c r="U118" s="46"/>
    </row>
    <row r="119" spans="1:21" x14ac:dyDescent="0.25">
      <c r="A119" s="55">
        <f>'DL T'!B119</f>
        <v>0</v>
      </c>
      <c r="B119" s="42"/>
      <c r="C119" s="42"/>
      <c r="D119" s="42"/>
      <c r="E119" s="44"/>
      <c r="F119" s="44"/>
      <c r="G119" s="46"/>
      <c r="H119" s="46"/>
      <c r="I119" s="46"/>
      <c r="J119" s="46"/>
      <c r="K119" s="46"/>
      <c r="L119" s="46"/>
      <c r="M119" s="46"/>
      <c r="N119" s="46"/>
      <c r="O119" s="46"/>
      <c r="P119" s="46"/>
      <c r="Q119" s="46"/>
      <c r="R119" s="46"/>
      <c r="S119" s="46"/>
      <c r="T119" s="46"/>
      <c r="U119" s="46"/>
    </row>
    <row r="120" spans="1:21" x14ac:dyDescent="0.25">
      <c r="A120" s="55">
        <f>'DL T'!B120</f>
        <v>0</v>
      </c>
      <c r="B120" s="42"/>
      <c r="C120" s="42"/>
      <c r="D120" s="42"/>
      <c r="E120" s="44"/>
      <c r="F120" s="44"/>
      <c r="G120" s="46"/>
      <c r="H120" s="46"/>
      <c r="I120" s="46"/>
      <c r="J120" s="46"/>
      <c r="K120" s="46"/>
      <c r="L120" s="46"/>
      <c r="M120" s="46"/>
      <c r="N120" s="46"/>
      <c r="O120" s="46"/>
      <c r="P120" s="46"/>
      <c r="Q120" s="46"/>
      <c r="R120" s="46"/>
      <c r="S120" s="46"/>
      <c r="T120" s="46"/>
      <c r="U120" s="46"/>
    </row>
    <row r="121" spans="1:21" x14ac:dyDescent="0.25">
      <c r="A121" s="55">
        <f>'DL T'!B121</f>
        <v>0</v>
      </c>
      <c r="B121" s="42"/>
      <c r="C121" s="42"/>
      <c r="D121" s="42"/>
      <c r="E121" s="44"/>
      <c r="F121" s="44"/>
      <c r="G121" s="46"/>
      <c r="H121" s="46"/>
      <c r="I121" s="46"/>
      <c r="J121" s="46"/>
      <c r="K121" s="46"/>
      <c r="L121" s="46"/>
      <c r="M121" s="46"/>
      <c r="N121" s="46"/>
      <c r="O121" s="46"/>
      <c r="P121" s="46"/>
      <c r="Q121" s="46"/>
      <c r="R121" s="46"/>
      <c r="S121" s="46"/>
      <c r="T121" s="46"/>
      <c r="U121" s="46"/>
    </row>
    <row r="122" spans="1:21" x14ac:dyDescent="0.25">
      <c r="A122" s="55">
        <f>'DL T'!B122</f>
        <v>0</v>
      </c>
      <c r="B122" s="42"/>
      <c r="C122" s="42"/>
      <c r="D122" s="42"/>
      <c r="E122" s="44"/>
      <c r="F122" s="44"/>
      <c r="G122" s="46"/>
      <c r="H122" s="46"/>
      <c r="I122" s="46"/>
      <c r="J122" s="46"/>
      <c r="K122" s="46"/>
      <c r="L122" s="46"/>
      <c r="M122" s="46"/>
      <c r="N122" s="46"/>
      <c r="O122" s="46"/>
      <c r="P122" s="46"/>
      <c r="Q122" s="46"/>
      <c r="R122" s="46"/>
      <c r="S122" s="46"/>
      <c r="T122" s="46"/>
      <c r="U122" s="46"/>
    </row>
    <row r="123" spans="1:21" x14ac:dyDescent="0.25">
      <c r="A123" s="55">
        <f>'DL T'!B123</f>
        <v>0</v>
      </c>
      <c r="B123" s="42"/>
      <c r="C123" s="42"/>
      <c r="D123" s="42"/>
      <c r="E123" s="44"/>
      <c r="F123" s="44"/>
      <c r="G123" s="46"/>
      <c r="H123" s="46"/>
      <c r="I123" s="46"/>
      <c r="J123" s="46"/>
      <c r="K123" s="46"/>
      <c r="L123" s="46"/>
      <c r="M123" s="46"/>
      <c r="N123" s="46"/>
      <c r="O123" s="46"/>
      <c r="P123" s="46"/>
      <c r="Q123" s="46"/>
      <c r="R123" s="46"/>
      <c r="S123" s="46"/>
      <c r="T123" s="46"/>
      <c r="U123" s="46"/>
    </row>
    <row r="124" spans="1:21" x14ac:dyDescent="0.25">
      <c r="A124" s="55">
        <f>'DL T'!B124</f>
        <v>0</v>
      </c>
      <c r="B124" s="42"/>
      <c r="C124" s="42"/>
      <c r="D124" s="42"/>
      <c r="E124" s="44"/>
      <c r="F124" s="44"/>
      <c r="G124" s="46"/>
      <c r="H124" s="46"/>
      <c r="I124" s="46"/>
      <c r="J124" s="46"/>
      <c r="K124" s="46"/>
      <c r="L124" s="46"/>
      <c r="M124" s="46"/>
      <c r="N124" s="46"/>
      <c r="O124" s="46"/>
      <c r="P124" s="46"/>
      <c r="Q124" s="46"/>
      <c r="R124" s="46"/>
      <c r="S124" s="46"/>
      <c r="T124" s="46"/>
      <c r="U124" s="46"/>
    </row>
    <row r="125" spans="1:21" x14ac:dyDescent="0.25">
      <c r="A125" s="55">
        <f>'DL T'!B125</f>
        <v>0</v>
      </c>
      <c r="B125" s="42"/>
      <c r="C125" s="42"/>
      <c r="D125" s="42"/>
      <c r="E125" s="44"/>
      <c r="F125" s="44"/>
      <c r="G125" s="46"/>
      <c r="H125" s="46"/>
      <c r="I125" s="46"/>
      <c r="J125" s="46"/>
      <c r="K125" s="46"/>
      <c r="L125" s="46"/>
      <c r="M125" s="46"/>
      <c r="N125" s="46"/>
      <c r="O125" s="46"/>
      <c r="P125" s="46"/>
      <c r="Q125" s="46"/>
      <c r="R125" s="46"/>
      <c r="S125" s="46"/>
      <c r="T125" s="46"/>
      <c r="U125" s="46"/>
    </row>
    <row r="126" spans="1:21" x14ac:dyDescent="0.25">
      <c r="A126" s="55">
        <f>'DL T'!B126</f>
        <v>0</v>
      </c>
      <c r="B126" s="42"/>
      <c r="C126" s="42"/>
      <c r="D126" s="42"/>
      <c r="E126" s="44"/>
      <c r="F126" s="44"/>
      <c r="G126" s="46"/>
      <c r="H126" s="46"/>
      <c r="I126" s="46"/>
      <c r="J126" s="46"/>
      <c r="K126" s="46"/>
      <c r="L126" s="46"/>
      <c r="M126" s="46"/>
      <c r="N126" s="46"/>
      <c r="O126" s="46"/>
      <c r="P126" s="46"/>
      <c r="Q126" s="46"/>
      <c r="R126" s="46"/>
      <c r="S126" s="46"/>
      <c r="T126" s="46"/>
      <c r="U126" s="46"/>
    </row>
    <row r="127" spans="1:21" x14ac:dyDescent="0.25">
      <c r="A127" s="55">
        <f>'DL T'!B127</f>
        <v>0</v>
      </c>
      <c r="B127" s="42"/>
      <c r="C127" s="42"/>
      <c r="D127" s="42"/>
      <c r="E127" s="44"/>
      <c r="F127" s="44"/>
      <c r="G127" s="46"/>
      <c r="H127" s="46"/>
      <c r="I127" s="46"/>
      <c r="J127" s="46"/>
      <c r="K127" s="46"/>
      <c r="L127" s="46"/>
      <c r="M127" s="46"/>
      <c r="N127" s="46"/>
      <c r="O127" s="46"/>
      <c r="P127" s="46"/>
      <c r="Q127" s="46"/>
      <c r="R127" s="46"/>
      <c r="S127" s="46"/>
      <c r="T127" s="46"/>
      <c r="U127" s="46"/>
    </row>
    <row r="128" spans="1:21" x14ac:dyDescent="0.25">
      <c r="A128" s="55">
        <f>'DL T'!B128</f>
        <v>0</v>
      </c>
      <c r="B128" s="42"/>
      <c r="C128" s="42"/>
      <c r="D128" s="42"/>
      <c r="E128" s="44"/>
      <c r="F128" s="44"/>
      <c r="G128" s="46"/>
      <c r="H128" s="46"/>
      <c r="I128" s="46"/>
      <c r="J128" s="46"/>
      <c r="K128" s="46"/>
      <c r="L128" s="46"/>
      <c r="M128" s="46"/>
      <c r="N128" s="46"/>
      <c r="O128" s="46"/>
      <c r="P128" s="46"/>
      <c r="Q128" s="46"/>
      <c r="R128" s="46"/>
      <c r="S128" s="46"/>
      <c r="T128" s="46"/>
      <c r="U128" s="46"/>
    </row>
    <row r="129" spans="1:21" x14ac:dyDescent="0.25">
      <c r="A129" s="55">
        <f>'DL T'!B129</f>
        <v>0</v>
      </c>
      <c r="B129" s="42"/>
      <c r="C129" s="42"/>
      <c r="D129" s="42"/>
      <c r="E129" s="44"/>
      <c r="F129" s="44"/>
      <c r="G129" s="46"/>
      <c r="H129" s="46"/>
      <c r="I129" s="46"/>
      <c r="J129" s="46"/>
      <c r="K129" s="46"/>
      <c r="L129" s="46"/>
      <c r="M129" s="46"/>
      <c r="N129" s="46"/>
      <c r="O129" s="46"/>
      <c r="P129" s="46"/>
      <c r="Q129" s="46"/>
      <c r="R129" s="46"/>
      <c r="S129" s="46"/>
      <c r="T129" s="46"/>
      <c r="U129" s="46"/>
    </row>
    <row r="130" spans="1:21" x14ac:dyDescent="0.25">
      <c r="A130" s="55">
        <f>'DL T'!B130</f>
        <v>0</v>
      </c>
      <c r="B130" s="42"/>
      <c r="C130" s="42"/>
      <c r="D130" s="42"/>
      <c r="E130" s="44"/>
      <c r="F130" s="44"/>
      <c r="G130" s="46"/>
      <c r="H130" s="46"/>
      <c r="I130" s="46"/>
      <c r="J130" s="46"/>
      <c r="K130" s="46"/>
      <c r="L130" s="46"/>
      <c r="M130" s="46"/>
      <c r="N130" s="46"/>
      <c r="O130" s="46"/>
      <c r="P130" s="46"/>
      <c r="Q130" s="46"/>
      <c r="R130" s="46"/>
      <c r="S130" s="46"/>
      <c r="T130" s="46"/>
      <c r="U130" s="46"/>
    </row>
    <row r="131" spans="1:21" x14ac:dyDescent="0.25">
      <c r="A131" s="55">
        <f>'DL T'!B131</f>
        <v>0</v>
      </c>
      <c r="B131" s="42"/>
      <c r="C131" s="42"/>
      <c r="D131" s="42"/>
      <c r="E131" s="44"/>
      <c r="F131" s="44"/>
      <c r="G131" s="46"/>
      <c r="H131" s="46"/>
      <c r="I131" s="46"/>
      <c r="J131" s="46"/>
      <c r="K131" s="46"/>
      <c r="L131" s="46"/>
      <c r="M131" s="46"/>
      <c r="N131" s="46"/>
      <c r="O131" s="46"/>
      <c r="P131" s="46"/>
      <c r="Q131" s="46"/>
      <c r="R131" s="46"/>
      <c r="S131" s="46"/>
      <c r="T131" s="46"/>
      <c r="U131" s="46"/>
    </row>
    <row r="132" spans="1:21" x14ac:dyDescent="0.25">
      <c r="A132" s="55">
        <f>'DL T'!B132</f>
        <v>0</v>
      </c>
      <c r="B132" s="42"/>
      <c r="C132" s="42"/>
      <c r="D132" s="42"/>
      <c r="E132" s="44"/>
      <c r="F132" s="44"/>
      <c r="G132" s="46"/>
      <c r="H132" s="46"/>
      <c r="I132" s="46"/>
      <c r="J132" s="46"/>
      <c r="K132" s="46"/>
      <c r="L132" s="46"/>
      <c r="M132" s="46"/>
      <c r="N132" s="46"/>
      <c r="O132" s="46"/>
      <c r="P132" s="46"/>
      <c r="Q132" s="46"/>
      <c r="R132" s="46"/>
      <c r="S132" s="46"/>
      <c r="T132" s="46"/>
      <c r="U132" s="46"/>
    </row>
    <row r="133" spans="1:21" x14ac:dyDescent="0.25">
      <c r="A133" s="55">
        <f>'DL T'!B133</f>
        <v>0</v>
      </c>
      <c r="B133" s="42"/>
      <c r="C133" s="42"/>
      <c r="D133" s="42"/>
      <c r="E133" s="44"/>
      <c r="F133" s="44"/>
      <c r="G133" s="46"/>
      <c r="H133" s="46"/>
      <c r="I133" s="46"/>
      <c r="J133" s="46"/>
      <c r="K133" s="46"/>
      <c r="L133" s="46"/>
      <c r="M133" s="46"/>
      <c r="N133" s="46"/>
      <c r="O133" s="46"/>
      <c r="P133" s="46"/>
      <c r="Q133" s="46"/>
      <c r="R133" s="46"/>
      <c r="S133" s="46"/>
      <c r="T133" s="46"/>
      <c r="U133" s="46"/>
    </row>
    <row r="134" spans="1:21" x14ac:dyDescent="0.25">
      <c r="A134" s="55">
        <f>'DL T'!B134</f>
        <v>0</v>
      </c>
      <c r="B134" s="42"/>
      <c r="C134" s="42"/>
      <c r="D134" s="42"/>
      <c r="E134" s="44"/>
      <c r="F134" s="44"/>
      <c r="G134" s="46"/>
      <c r="H134" s="46"/>
      <c r="I134" s="46"/>
      <c r="J134" s="46"/>
      <c r="K134" s="46"/>
      <c r="L134" s="46"/>
      <c r="M134" s="46"/>
      <c r="N134" s="46"/>
      <c r="O134" s="46"/>
      <c r="P134" s="46"/>
      <c r="Q134" s="46"/>
      <c r="R134" s="46"/>
      <c r="S134" s="46"/>
      <c r="T134" s="46"/>
      <c r="U134" s="46"/>
    </row>
    <row r="135" spans="1:21" x14ac:dyDescent="0.25">
      <c r="A135" s="55">
        <f>'DL T'!B135</f>
        <v>0</v>
      </c>
      <c r="B135" s="42"/>
      <c r="C135" s="42"/>
      <c r="D135" s="42"/>
      <c r="E135" s="44"/>
      <c r="F135" s="44"/>
      <c r="G135" s="46"/>
      <c r="H135" s="46"/>
      <c r="I135" s="46"/>
      <c r="J135" s="46"/>
      <c r="K135" s="46"/>
      <c r="L135" s="46"/>
      <c r="M135" s="46"/>
      <c r="N135" s="46"/>
      <c r="O135" s="46"/>
      <c r="P135" s="46"/>
      <c r="Q135" s="46"/>
      <c r="R135" s="46"/>
      <c r="S135" s="46"/>
      <c r="T135" s="46"/>
      <c r="U135" s="46"/>
    </row>
    <row r="136" spans="1:21" x14ac:dyDescent="0.25">
      <c r="A136" s="55">
        <f>'DL T'!B136</f>
        <v>0</v>
      </c>
      <c r="B136" s="42"/>
      <c r="C136" s="42"/>
      <c r="D136" s="42"/>
      <c r="E136" s="44"/>
      <c r="F136" s="44"/>
      <c r="G136" s="46"/>
      <c r="H136" s="46"/>
      <c r="I136" s="46"/>
      <c r="J136" s="46"/>
      <c r="K136" s="46"/>
      <c r="L136" s="46"/>
      <c r="M136" s="46"/>
      <c r="N136" s="46"/>
      <c r="O136" s="46"/>
      <c r="P136" s="46"/>
      <c r="Q136" s="46"/>
      <c r="R136" s="46"/>
      <c r="S136" s="46"/>
      <c r="T136" s="46"/>
      <c r="U136" s="46"/>
    </row>
    <row r="137" spans="1:21" x14ac:dyDescent="0.25">
      <c r="A137" s="55">
        <f>'DL T'!B137</f>
        <v>0</v>
      </c>
      <c r="B137" s="42"/>
      <c r="C137" s="42"/>
      <c r="D137" s="42"/>
      <c r="E137" s="44"/>
      <c r="F137" s="44"/>
      <c r="G137" s="46"/>
      <c r="H137" s="46"/>
      <c r="I137" s="46"/>
      <c r="J137" s="46"/>
      <c r="K137" s="46"/>
      <c r="L137" s="46"/>
      <c r="M137" s="46"/>
      <c r="N137" s="46"/>
      <c r="O137" s="46"/>
      <c r="P137" s="46"/>
      <c r="Q137" s="46"/>
      <c r="R137" s="46"/>
      <c r="S137" s="46"/>
      <c r="T137" s="46"/>
      <c r="U137" s="46"/>
    </row>
    <row r="138" spans="1:21" x14ac:dyDescent="0.25">
      <c r="A138" s="55">
        <f>'DL T'!B138</f>
        <v>0</v>
      </c>
      <c r="B138" s="42"/>
      <c r="C138" s="42"/>
      <c r="D138" s="42"/>
      <c r="E138" s="44"/>
      <c r="F138" s="44"/>
      <c r="G138" s="46"/>
      <c r="H138" s="46"/>
      <c r="I138" s="46"/>
      <c r="J138" s="46"/>
      <c r="K138" s="46"/>
      <c r="L138" s="46"/>
      <c r="M138" s="46"/>
      <c r="N138" s="46"/>
      <c r="O138" s="46"/>
      <c r="P138" s="46"/>
      <c r="Q138" s="46"/>
      <c r="R138" s="46"/>
      <c r="S138" s="46"/>
      <c r="T138" s="46"/>
      <c r="U138" s="46"/>
    </row>
    <row r="139" spans="1:21" x14ac:dyDescent="0.25">
      <c r="A139" s="55">
        <f>'DL T'!B139</f>
        <v>0</v>
      </c>
      <c r="B139" s="42"/>
      <c r="C139" s="42"/>
      <c r="D139" s="42"/>
      <c r="E139" s="44"/>
      <c r="F139" s="44"/>
      <c r="G139" s="46"/>
      <c r="H139" s="46"/>
      <c r="I139" s="46"/>
      <c r="J139" s="46"/>
      <c r="K139" s="46"/>
      <c r="L139" s="46"/>
      <c r="M139" s="46"/>
      <c r="N139" s="46"/>
      <c r="O139" s="46"/>
      <c r="P139" s="46"/>
      <c r="Q139" s="46"/>
      <c r="R139" s="46"/>
      <c r="S139" s="46"/>
      <c r="T139" s="46"/>
      <c r="U139" s="46"/>
    </row>
    <row r="140" spans="1:21" x14ac:dyDescent="0.25">
      <c r="A140" s="55">
        <f>'DL T'!B140</f>
        <v>0</v>
      </c>
      <c r="B140" s="42"/>
      <c r="C140" s="42"/>
      <c r="D140" s="42"/>
      <c r="E140" s="44"/>
      <c r="F140" s="44"/>
      <c r="G140" s="46"/>
      <c r="H140" s="46"/>
      <c r="I140" s="46"/>
      <c r="J140" s="46"/>
      <c r="K140" s="46"/>
      <c r="L140" s="46"/>
      <c r="M140" s="46"/>
      <c r="N140" s="46"/>
      <c r="O140" s="46"/>
      <c r="P140" s="46"/>
      <c r="Q140" s="46"/>
      <c r="R140" s="46"/>
      <c r="S140" s="46"/>
      <c r="T140" s="46"/>
      <c r="U140" s="46"/>
    </row>
    <row r="141" spans="1:21" x14ac:dyDescent="0.25">
      <c r="A141" s="55">
        <f>'DL T'!B141</f>
        <v>0</v>
      </c>
      <c r="B141" s="42"/>
      <c r="C141" s="42"/>
      <c r="D141" s="42"/>
      <c r="E141" s="44"/>
      <c r="F141" s="44"/>
      <c r="G141" s="46"/>
      <c r="H141" s="46"/>
      <c r="I141" s="46"/>
      <c r="J141" s="46"/>
      <c r="K141" s="46"/>
      <c r="L141" s="46"/>
      <c r="M141" s="46"/>
      <c r="N141" s="46"/>
      <c r="O141" s="46"/>
      <c r="P141" s="46"/>
      <c r="Q141" s="46"/>
      <c r="R141" s="46"/>
      <c r="S141" s="46"/>
      <c r="T141" s="46"/>
      <c r="U141" s="46"/>
    </row>
    <row r="142" spans="1:21" x14ac:dyDescent="0.25">
      <c r="A142" s="55">
        <f>'DL T'!B142</f>
        <v>0</v>
      </c>
      <c r="B142" s="42"/>
      <c r="C142" s="42"/>
      <c r="D142" s="42"/>
      <c r="E142" s="44"/>
      <c r="F142" s="44"/>
      <c r="G142" s="46"/>
      <c r="H142" s="46"/>
      <c r="I142" s="46"/>
      <c r="J142" s="46"/>
      <c r="K142" s="46"/>
      <c r="L142" s="46"/>
      <c r="M142" s="46"/>
      <c r="N142" s="46"/>
      <c r="O142" s="46"/>
      <c r="P142" s="46"/>
      <c r="Q142" s="46"/>
      <c r="R142" s="46"/>
      <c r="S142" s="46"/>
      <c r="T142" s="46"/>
      <c r="U142" s="46"/>
    </row>
    <row r="143" spans="1:21" x14ac:dyDescent="0.25">
      <c r="A143" s="55">
        <f>'DL T'!B143</f>
        <v>0</v>
      </c>
      <c r="B143" s="42"/>
      <c r="C143" s="42"/>
      <c r="D143" s="42"/>
      <c r="E143" s="44"/>
      <c r="F143" s="44"/>
      <c r="G143" s="46"/>
      <c r="H143" s="46"/>
      <c r="I143" s="46"/>
      <c r="J143" s="46"/>
      <c r="K143" s="46"/>
      <c r="L143" s="46"/>
      <c r="M143" s="46"/>
      <c r="N143" s="46"/>
      <c r="O143" s="46"/>
      <c r="P143" s="46"/>
      <c r="Q143" s="46"/>
      <c r="R143" s="46"/>
      <c r="S143" s="46"/>
      <c r="T143" s="46"/>
      <c r="U143" s="46"/>
    </row>
    <row r="144" spans="1:21" x14ac:dyDescent="0.25">
      <c r="A144" s="55">
        <f>'DL T'!B144</f>
        <v>0</v>
      </c>
      <c r="B144" s="42"/>
      <c r="C144" s="42"/>
      <c r="D144" s="42"/>
      <c r="E144" s="44"/>
      <c r="F144" s="44"/>
      <c r="G144" s="46"/>
      <c r="H144" s="46"/>
      <c r="I144" s="46"/>
      <c r="J144" s="46"/>
      <c r="K144" s="46"/>
      <c r="L144" s="46"/>
      <c r="M144" s="46"/>
      <c r="N144" s="46"/>
      <c r="O144" s="46"/>
      <c r="P144" s="46"/>
      <c r="Q144" s="46"/>
      <c r="R144" s="46"/>
      <c r="S144" s="46"/>
      <c r="T144" s="46"/>
      <c r="U144" s="46"/>
    </row>
    <row r="145" spans="1:21" x14ac:dyDescent="0.25">
      <c r="A145" s="55">
        <f>'DL T'!B145</f>
        <v>0</v>
      </c>
      <c r="B145" s="42"/>
      <c r="C145" s="42"/>
      <c r="D145" s="42"/>
      <c r="E145" s="44"/>
      <c r="F145" s="44"/>
      <c r="G145" s="46"/>
      <c r="H145" s="46"/>
      <c r="I145" s="46"/>
      <c r="J145" s="46"/>
      <c r="K145" s="46"/>
      <c r="L145" s="46"/>
      <c r="M145" s="46"/>
      <c r="N145" s="46"/>
      <c r="O145" s="46"/>
      <c r="P145" s="46"/>
      <c r="Q145" s="46"/>
      <c r="R145" s="46"/>
      <c r="S145" s="46"/>
      <c r="T145" s="46"/>
      <c r="U145" s="46"/>
    </row>
    <row r="146" spans="1:21" x14ac:dyDescent="0.25">
      <c r="A146" s="55">
        <f>'DL T'!B146</f>
        <v>0</v>
      </c>
      <c r="B146" s="42"/>
      <c r="C146" s="42"/>
      <c r="D146" s="42"/>
      <c r="E146" s="44"/>
      <c r="F146" s="44"/>
      <c r="G146" s="46"/>
      <c r="H146" s="46"/>
      <c r="I146" s="46"/>
      <c r="J146" s="46"/>
      <c r="K146" s="46"/>
      <c r="L146" s="46"/>
      <c r="M146" s="46"/>
      <c r="N146" s="46"/>
      <c r="O146" s="46"/>
      <c r="P146" s="46"/>
      <c r="Q146" s="46"/>
      <c r="R146" s="46"/>
      <c r="S146" s="46"/>
      <c r="T146" s="46"/>
      <c r="U146" s="46"/>
    </row>
    <row r="147" spans="1:21" x14ac:dyDescent="0.25">
      <c r="A147" s="55">
        <f>'DL T'!B147</f>
        <v>0</v>
      </c>
      <c r="B147" s="42"/>
      <c r="C147" s="42"/>
      <c r="D147" s="42"/>
      <c r="E147" s="44"/>
      <c r="F147" s="44"/>
      <c r="G147" s="46"/>
      <c r="H147" s="46"/>
      <c r="I147" s="46"/>
      <c r="J147" s="46"/>
      <c r="K147" s="46"/>
      <c r="L147" s="46"/>
      <c r="M147" s="46"/>
      <c r="N147" s="46"/>
      <c r="O147" s="46"/>
      <c r="P147" s="46"/>
      <c r="Q147" s="46"/>
      <c r="R147" s="46"/>
      <c r="S147" s="46"/>
      <c r="T147" s="46"/>
      <c r="U147" s="46"/>
    </row>
    <row r="148" spans="1:21" x14ac:dyDescent="0.25">
      <c r="A148" s="55">
        <f>'DL T'!B148</f>
        <v>0</v>
      </c>
      <c r="B148" s="42"/>
      <c r="C148" s="42"/>
      <c r="D148" s="42"/>
      <c r="E148" s="44"/>
      <c r="F148" s="44"/>
      <c r="G148" s="46"/>
      <c r="H148" s="46"/>
      <c r="I148" s="46"/>
      <c r="J148" s="46"/>
      <c r="K148" s="46"/>
      <c r="L148" s="46"/>
      <c r="M148" s="46"/>
      <c r="N148" s="46"/>
      <c r="O148" s="46"/>
      <c r="P148" s="46"/>
      <c r="Q148" s="46"/>
      <c r="R148" s="46"/>
      <c r="S148" s="46"/>
      <c r="T148" s="46"/>
      <c r="U148" s="46"/>
    </row>
    <row r="149" spans="1:21" x14ac:dyDescent="0.25">
      <c r="A149" s="55">
        <f>'DL T'!B149</f>
        <v>0</v>
      </c>
      <c r="B149" s="42"/>
      <c r="C149" s="42"/>
      <c r="D149" s="42"/>
      <c r="E149" s="44"/>
      <c r="F149" s="44"/>
      <c r="G149" s="46"/>
      <c r="H149" s="46"/>
      <c r="I149" s="46"/>
      <c r="J149" s="46"/>
      <c r="K149" s="46"/>
      <c r="L149" s="46"/>
      <c r="M149" s="46"/>
      <c r="N149" s="46"/>
      <c r="O149" s="46"/>
      <c r="P149" s="46"/>
      <c r="Q149" s="46"/>
      <c r="R149" s="46"/>
      <c r="S149" s="46"/>
      <c r="T149" s="46"/>
      <c r="U149" s="46"/>
    </row>
    <row r="150" spans="1:21" x14ac:dyDescent="0.25">
      <c r="A150" s="55">
        <f>'DL T'!B150</f>
        <v>0</v>
      </c>
      <c r="B150" s="42"/>
      <c r="C150" s="42"/>
      <c r="D150" s="42"/>
      <c r="E150" s="44"/>
      <c r="F150" s="44"/>
      <c r="G150" s="46"/>
      <c r="H150" s="46"/>
      <c r="I150" s="46"/>
      <c r="J150" s="46"/>
      <c r="K150" s="46"/>
      <c r="L150" s="46"/>
      <c r="M150" s="46"/>
      <c r="N150" s="46"/>
      <c r="O150" s="46"/>
      <c r="P150" s="46"/>
      <c r="Q150" s="46"/>
      <c r="R150" s="46"/>
      <c r="S150" s="46"/>
      <c r="T150" s="46"/>
      <c r="U150" s="46"/>
    </row>
    <row r="151" spans="1:21" x14ac:dyDescent="0.25">
      <c r="A151" s="55">
        <f>'DL T'!B151</f>
        <v>0</v>
      </c>
      <c r="B151" s="42"/>
      <c r="C151" s="42"/>
      <c r="D151" s="42"/>
      <c r="E151" s="44"/>
      <c r="F151" s="44"/>
      <c r="G151" s="46"/>
      <c r="H151" s="46"/>
      <c r="I151" s="46"/>
      <c r="J151" s="46"/>
      <c r="K151" s="46"/>
      <c r="L151" s="46"/>
      <c r="M151" s="46"/>
      <c r="N151" s="46"/>
      <c r="O151" s="46"/>
      <c r="P151" s="46"/>
      <c r="Q151" s="46"/>
      <c r="R151" s="46"/>
      <c r="S151" s="46"/>
      <c r="T151" s="46"/>
      <c r="U151" s="46"/>
    </row>
    <row r="152" spans="1:21" x14ac:dyDescent="0.25">
      <c r="A152" s="55">
        <f>'DL T'!B152</f>
        <v>0</v>
      </c>
      <c r="B152" s="42"/>
      <c r="C152" s="42"/>
      <c r="D152" s="42"/>
      <c r="E152" s="44"/>
      <c r="F152" s="44"/>
      <c r="G152" s="46"/>
      <c r="H152" s="46"/>
      <c r="I152" s="46"/>
      <c r="J152" s="46"/>
      <c r="K152" s="46"/>
      <c r="L152" s="46"/>
      <c r="M152" s="46"/>
      <c r="N152" s="46"/>
      <c r="O152" s="46"/>
      <c r="P152" s="46"/>
      <c r="Q152" s="46"/>
      <c r="R152" s="46"/>
      <c r="S152" s="46"/>
      <c r="T152" s="46"/>
      <c r="U152" s="46"/>
    </row>
    <row r="153" spans="1:21" x14ac:dyDescent="0.25">
      <c r="A153" s="55">
        <f>'DL T'!B153</f>
        <v>0</v>
      </c>
      <c r="B153" s="42"/>
      <c r="C153" s="42"/>
      <c r="D153" s="42"/>
      <c r="E153" s="44"/>
      <c r="F153" s="44"/>
      <c r="G153" s="46"/>
      <c r="H153" s="46"/>
      <c r="I153" s="46"/>
      <c r="J153" s="46"/>
      <c r="K153" s="46"/>
      <c r="L153" s="46"/>
      <c r="M153" s="46"/>
      <c r="N153" s="46"/>
      <c r="O153" s="46"/>
      <c r="P153" s="46"/>
      <c r="Q153" s="46"/>
      <c r="R153" s="46"/>
      <c r="S153" s="46"/>
      <c r="T153" s="46"/>
      <c r="U153" s="46"/>
    </row>
    <row r="154" spans="1:21" x14ac:dyDescent="0.25">
      <c r="A154" s="55">
        <f>'DL T'!B154</f>
        <v>0</v>
      </c>
      <c r="B154" s="42"/>
      <c r="C154" s="42"/>
      <c r="D154" s="42"/>
      <c r="E154" s="44"/>
      <c r="F154" s="44"/>
      <c r="G154" s="46"/>
      <c r="H154" s="46"/>
      <c r="I154" s="46"/>
      <c r="J154" s="46"/>
      <c r="K154" s="46"/>
      <c r="L154" s="46"/>
      <c r="M154" s="46"/>
      <c r="N154" s="46"/>
      <c r="O154" s="46"/>
      <c r="P154" s="46"/>
      <c r="Q154" s="46"/>
      <c r="R154" s="46"/>
      <c r="S154" s="46"/>
      <c r="T154" s="46"/>
      <c r="U154" s="46"/>
    </row>
    <row r="155" spans="1:21" x14ac:dyDescent="0.25">
      <c r="A155" s="55">
        <f>'DL T'!B155</f>
        <v>0</v>
      </c>
      <c r="B155" s="42"/>
      <c r="C155" s="42"/>
      <c r="D155" s="42"/>
      <c r="E155" s="44"/>
      <c r="F155" s="44"/>
      <c r="G155" s="46"/>
      <c r="H155" s="46"/>
      <c r="I155" s="46"/>
      <c r="J155" s="46"/>
      <c r="K155" s="46"/>
      <c r="L155" s="46"/>
      <c r="M155" s="46"/>
      <c r="N155" s="46"/>
      <c r="O155" s="46"/>
      <c r="P155" s="46"/>
      <c r="Q155" s="46"/>
      <c r="R155" s="46"/>
      <c r="S155" s="46"/>
      <c r="T155" s="46"/>
      <c r="U155" s="46"/>
    </row>
    <row r="156" spans="1:21" x14ac:dyDescent="0.25">
      <c r="A156" s="55">
        <f>'DL T'!B156</f>
        <v>0</v>
      </c>
      <c r="B156" s="42"/>
      <c r="C156" s="42"/>
      <c r="D156" s="42"/>
      <c r="E156" s="44"/>
      <c r="F156" s="44"/>
      <c r="G156" s="46"/>
      <c r="H156" s="46"/>
      <c r="I156" s="46"/>
      <c r="J156" s="46"/>
      <c r="K156" s="46"/>
      <c r="L156" s="46"/>
      <c r="M156" s="46"/>
      <c r="N156" s="46"/>
      <c r="O156" s="46"/>
      <c r="P156" s="46"/>
      <c r="Q156" s="46"/>
      <c r="R156" s="46"/>
      <c r="S156" s="46"/>
      <c r="T156" s="46"/>
      <c r="U156" s="46"/>
    </row>
    <row r="157" spans="1:21" x14ac:dyDescent="0.25">
      <c r="A157" s="55">
        <f>'DL T'!B157</f>
        <v>0</v>
      </c>
      <c r="B157" s="42"/>
      <c r="C157" s="42"/>
      <c r="D157" s="42"/>
      <c r="E157" s="44"/>
      <c r="F157" s="44"/>
      <c r="G157" s="46"/>
      <c r="H157" s="46"/>
      <c r="I157" s="46"/>
      <c r="J157" s="46"/>
      <c r="K157" s="46"/>
      <c r="L157" s="46"/>
      <c r="M157" s="46"/>
      <c r="N157" s="46"/>
      <c r="O157" s="46"/>
      <c r="P157" s="46"/>
      <c r="Q157" s="46"/>
      <c r="R157" s="46"/>
      <c r="S157" s="46"/>
      <c r="T157" s="46"/>
      <c r="U157" s="46"/>
    </row>
    <row r="158" spans="1:21" x14ac:dyDescent="0.25">
      <c r="A158" s="55">
        <f>'DL T'!B158</f>
        <v>0</v>
      </c>
      <c r="B158" s="42"/>
      <c r="C158" s="42"/>
      <c r="D158" s="42"/>
      <c r="E158" s="44"/>
      <c r="F158" s="44"/>
      <c r="G158" s="46"/>
      <c r="H158" s="46"/>
      <c r="I158" s="46"/>
      <c r="J158" s="46"/>
      <c r="K158" s="46"/>
      <c r="L158" s="46"/>
      <c r="M158" s="46"/>
      <c r="N158" s="46"/>
      <c r="O158" s="46"/>
      <c r="P158" s="46"/>
      <c r="Q158" s="46"/>
      <c r="R158" s="46"/>
      <c r="S158" s="46"/>
      <c r="T158" s="46"/>
      <c r="U158" s="46"/>
    </row>
    <row r="159" spans="1:21" x14ac:dyDescent="0.25">
      <c r="A159" s="55">
        <f>'DL T'!B159</f>
        <v>0</v>
      </c>
      <c r="B159" s="42"/>
      <c r="C159" s="42"/>
      <c r="D159" s="42"/>
      <c r="E159" s="44"/>
      <c r="F159" s="44"/>
      <c r="G159" s="46"/>
      <c r="H159" s="46"/>
      <c r="I159" s="46"/>
      <c r="J159" s="46"/>
      <c r="K159" s="46"/>
      <c r="L159" s="46"/>
      <c r="M159" s="46"/>
      <c r="N159" s="46"/>
      <c r="O159" s="46"/>
      <c r="P159" s="46"/>
      <c r="Q159" s="46"/>
      <c r="R159" s="46"/>
      <c r="S159" s="46"/>
      <c r="T159" s="46"/>
      <c r="U159" s="46"/>
    </row>
    <row r="160" spans="1:21" x14ac:dyDescent="0.25">
      <c r="A160" s="55">
        <f>'DL T'!B160</f>
        <v>0</v>
      </c>
      <c r="B160" s="42"/>
      <c r="C160" s="42"/>
      <c r="D160" s="42"/>
      <c r="E160" s="44"/>
      <c r="F160" s="44"/>
      <c r="G160" s="46"/>
      <c r="H160" s="46"/>
      <c r="I160" s="46"/>
      <c r="J160" s="46"/>
      <c r="K160" s="46"/>
      <c r="L160" s="46"/>
      <c r="M160" s="46"/>
      <c r="N160" s="46"/>
      <c r="O160" s="46"/>
      <c r="P160" s="46"/>
      <c r="Q160" s="46"/>
      <c r="R160" s="46"/>
      <c r="S160" s="46"/>
      <c r="T160" s="46"/>
      <c r="U160" s="46"/>
    </row>
    <row r="161" spans="1:21" x14ac:dyDescent="0.25">
      <c r="A161" s="55">
        <f>'DL T'!B161</f>
        <v>0</v>
      </c>
      <c r="B161" s="42"/>
      <c r="C161" s="42"/>
      <c r="D161" s="42"/>
      <c r="E161" s="44"/>
      <c r="F161" s="44"/>
      <c r="G161" s="46"/>
      <c r="H161" s="46"/>
      <c r="I161" s="46"/>
      <c r="J161" s="46"/>
      <c r="K161" s="46"/>
      <c r="L161" s="46"/>
      <c r="M161" s="46"/>
      <c r="N161" s="46"/>
      <c r="O161" s="46"/>
      <c r="P161" s="46"/>
      <c r="Q161" s="46"/>
      <c r="R161" s="46"/>
      <c r="S161" s="46"/>
      <c r="T161" s="46"/>
      <c r="U161" s="46"/>
    </row>
    <row r="162" spans="1:21" x14ac:dyDescent="0.25">
      <c r="A162" s="55">
        <f>'DL T'!B162</f>
        <v>0</v>
      </c>
      <c r="B162" s="42"/>
      <c r="C162" s="42"/>
      <c r="D162" s="42"/>
      <c r="E162" s="44"/>
      <c r="F162" s="44"/>
      <c r="G162" s="46"/>
      <c r="H162" s="46"/>
      <c r="I162" s="46"/>
      <c r="J162" s="46"/>
      <c r="K162" s="46"/>
      <c r="L162" s="46"/>
      <c r="M162" s="46"/>
      <c r="N162" s="46"/>
      <c r="O162" s="46"/>
      <c r="P162" s="46"/>
      <c r="Q162" s="46"/>
      <c r="R162" s="46"/>
      <c r="S162" s="46"/>
      <c r="T162" s="46"/>
      <c r="U162" s="46"/>
    </row>
    <row r="163" spans="1:21" x14ac:dyDescent="0.25">
      <c r="A163" s="55">
        <f>'DL T'!B163</f>
        <v>0</v>
      </c>
      <c r="B163" s="42"/>
      <c r="C163" s="42"/>
      <c r="D163" s="42"/>
      <c r="E163" s="44"/>
      <c r="F163" s="44"/>
      <c r="G163" s="46"/>
      <c r="H163" s="46"/>
      <c r="I163" s="46"/>
      <c r="J163" s="46"/>
      <c r="K163" s="46"/>
      <c r="L163" s="46"/>
      <c r="M163" s="46"/>
      <c r="N163" s="46"/>
      <c r="O163" s="46"/>
      <c r="P163" s="46"/>
      <c r="Q163" s="46"/>
      <c r="R163" s="46"/>
      <c r="S163" s="46"/>
      <c r="T163" s="46"/>
      <c r="U163" s="46"/>
    </row>
    <row r="164" spans="1:21" x14ac:dyDescent="0.25">
      <c r="A164" s="55">
        <f>'DL T'!B164</f>
        <v>0</v>
      </c>
      <c r="B164" s="42"/>
      <c r="C164" s="42"/>
      <c r="D164" s="42"/>
      <c r="E164" s="44"/>
      <c r="F164" s="44"/>
      <c r="G164" s="46"/>
      <c r="H164" s="46"/>
      <c r="I164" s="46"/>
      <c r="J164" s="46"/>
      <c r="K164" s="46"/>
      <c r="L164" s="46"/>
      <c r="M164" s="46"/>
      <c r="N164" s="46"/>
      <c r="O164" s="46"/>
      <c r="P164" s="46"/>
      <c r="Q164" s="46"/>
      <c r="R164" s="46"/>
      <c r="S164" s="46"/>
      <c r="T164" s="46"/>
      <c r="U164" s="46"/>
    </row>
    <row r="165" spans="1:21" x14ac:dyDescent="0.25">
      <c r="A165" s="55">
        <f>'DL T'!B165</f>
        <v>0</v>
      </c>
      <c r="B165" s="42"/>
      <c r="C165" s="42"/>
      <c r="D165" s="42"/>
      <c r="E165" s="44"/>
      <c r="F165" s="44"/>
      <c r="G165" s="46"/>
      <c r="H165" s="46"/>
      <c r="I165" s="46"/>
      <c r="J165" s="46"/>
      <c r="K165" s="46"/>
      <c r="L165" s="46"/>
      <c r="M165" s="46"/>
      <c r="N165" s="46"/>
      <c r="O165" s="46"/>
      <c r="P165" s="46"/>
      <c r="Q165" s="46"/>
      <c r="R165" s="46"/>
      <c r="S165" s="46"/>
      <c r="T165" s="46"/>
      <c r="U165" s="46"/>
    </row>
    <row r="166" spans="1:21" x14ac:dyDescent="0.25">
      <c r="A166" s="55">
        <f>'DL T'!B166</f>
        <v>0</v>
      </c>
      <c r="B166" s="42"/>
      <c r="C166" s="42"/>
      <c r="D166" s="42"/>
      <c r="E166" s="44"/>
      <c r="F166" s="44"/>
      <c r="G166" s="46"/>
      <c r="H166" s="46"/>
      <c r="I166" s="46"/>
      <c r="J166" s="46"/>
      <c r="K166" s="46"/>
      <c r="L166" s="46"/>
      <c r="M166" s="46"/>
      <c r="N166" s="46"/>
      <c r="O166" s="46"/>
      <c r="P166" s="46"/>
      <c r="Q166" s="46"/>
      <c r="R166" s="46"/>
      <c r="S166" s="46"/>
      <c r="T166" s="46"/>
      <c r="U166" s="46"/>
    </row>
    <row r="167" spans="1:21" x14ac:dyDescent="0.25">
      <c r="A167" s="55">
        <f>'DL T'!B167</f>
        <v>0</v>
      </c>
      <c r="B167" s="42"/>
      <c r="C167" s="42"/>
      <c r="D167" s="42"/>
      <c r="E167" s="44"/>
      <c r="F167" s="44"/>
      <c r="G167" s="46"/>
      <c r="H167" s="46"/>
      <c r="I167" s="46"/>
      <c r="J167" s="46"/>
      <c r="K167" s="46"/>
      <c r="L167" s="46"/>
      <c r="M167" s="46"/>
      <c r="N167" s="46"/>
      <c r="O167" s="46"/>
      <c r="P167" s="46"/>
      <c r="Q167" s="46"/>
      <c r="R167" s="46"/>
      <c r="S167" s="46"/>
      <c r="T167" s="46"/>
      <c r="U167" s="46"/>
    </row>
    <row r="168" spans="1:21" x14ac:dyDescent="0.25">
      <c r="A168" s="55">
        <f>'DL T'!B168</f>
        <v>0</v>
      </c>
      <c r="B168" s="42"/>
      <c r="C168" s="42"/>
      <c r="D168" s="42"/>
      <c r="E168" s="44"/>
      <c r="F168" s="44"/>
      <c r="G168" s="46"/>
      <c r="H168" s="46"/>
      <c r="I168" s="46"/>
      <c r="J168" s="46"/>
      <c r="K168" s="46"/>
      <c r="L168" s="46"/>
      <c r="M168" s="46"/>
      <c r="N168" s="46"/>
      <c r="O168" s="46"/>
      <c r="P168" s="46"/>
      <c r="Q168" s="46"/>
      <c r="R168" s="46"/>
      <c r="S168" s="46"/>
      <c r="T168" s="46"/>
      <c r="U168" s="46"/>
    </row>
    <row r="169" spans="1:21" x14ac:dyDescent="0.25">
      <c r="A169" s="55">
        <f>'DL T'!B169</f>
        <v>0</v>
      </c>
      <c r="B169" s="42"/>
      <c r="C169" s="42"/>
      <c r="D169" s="42"/>
      <c r="E169" s="44"/>
      <c r="F169" s="44"/>
      <c r="G169" s="46"/>
      <c r="H169" s="46"/>
      <c r="I169" s="46"/>
      <c r="J169" s="46"/>
      <c r="K169" s="46"/>
      <c r="L169" s="46"/>
      <c r="M169" s="46"/>
      <c r="N169" s="46"/>
      <c r="O169" s="46"/>
      <c r="P169" s="46"/>
      <c r="Q169" s="46"/>
      <c r="R169" s="46"/>
      <c r="S169" s="46"/>
      <c r="T169" s="46"/>
      <c r="U169" s="46"/>
    </row>
    <row r="170" spans="1:21" x14ac:dyDescent="0.25">
      <c r="A170" s="55">
        <f>'DL T'!B170</f>
        <v>0</v>
      </c>
      <c r="B170" s="42"/>
      <c r="C170" s="42"/>
      <c r="D170" s="42"/>
      <c r="E170" s="44"/>
      <c r="F170" s="44"/>
      <c r="G170" s="46"/>
      <c r="H170" s="46"/>
      <c r="I170" s="46"/>
      <c r="J170" s="46"/>
      <c r="K170" s="46"/>
      <c r="L170" s="46"/>
      <c r="M170" s="46"/>
      <c r="N170" s="46"/>
      <c r="O170" s="46"/>
      <c r="P170" s="46"/>
      <c r="Q170" s="46"/>
      <c r="R170" s="46"/>
      <c r="S170" s="46"/>
      <c r="T170" s="46"/>
      <c r="U170" s="46"/>
    </row>
    <row r="171" spans="1:21" x14ac:dyDescent="0.25">
      <c r="A171" s="55">
        <f>'DL T'!B171</f>
        <v>0</v>
      </c>
      <c r="B171" s="42"/>
      <c r="C171" s="42"/>
      <c r="D171" s="42"/>
      <c r="E171" s="44"/>
      <c r="F171" s="44"/>
      <c r="G171" s="46"/>
      <c r="H171" s="46"/>
      <c r="I171" s="46"/>
      <c r="J171" s="46"/>
      <c r="K171" s="46"/>
      <c r="L171" s="46"/>
      <c r="M171" s="46"/>
      <c r="N171" s="46"/>
      <c r="O171" s="46"/>
      <c r="P171" s="46"/>
      <c r="Q171" s="46"/>
      <c r="R171" s="46"/>
      <c r="S171" s="46"/>
      <c r="T171" s="46"/>
      <c r="U171" s="46"/>
    </row>
    <row r="172" spans="1:21" x14ac:dyDescent="0.25">
      <c r="A172" s="55">
        <f>'DL T'!B172</f>
        <v>0</v>
      </c>
      <c r="B172" s="42"/>
      <c r="C172" s="42"/>
      <c r="D172" s="42"/>
      <c r="E172" s="44"/>
      <c r="F172" s="44"/>
      <c r="G172" s="46"/>
      <c r="H172" s="46"/>
      <c r="I172" s="46"/>
      <c r="J172" s="46"/>
      <c r="K172" s="46"/>
      <c r="L172" s="46"/>
      <c r="M172" s="46"/>
      <c r="N172" s="46"/>
      <c r="O172" s="46"/>
      <c r="P172" s="46"/>
      <c r="Q172" s="46"/>
      <c r="R172" s="46"/>
      <c r="S172" s="46"/>
      <c r="T172" s="46"/>
      <c r="U172" s="46"/>
    </row>
    <row r="173" spans="1:21" x14ac:dyDescent="0.25">
      <c r="A173" s="55">
        <f>'DL T'!B173</f>
        <v>0</v>
      </c>
      <c r="B173" s="42"/>
      <c r="C173" s="42"/>
      <c r="D173" s="42"/>
      <c r="E173" s="44"/>
      <c r="F173" s="44"/>
      <c r="G173" s="46"/>
      <c r="H173" s="46"/>
      <c r="I173" s="46"/>
      <c r="J173" s="46"/>
      <c r="K173" s="46"/>
      <c r="L173" s="46"/>
      <c r="M173" s="46"/>
      <c r="N173" s="46"/>
      <c r="O173" s="46"/>
      <c r="P173" s="46"/>
      <c r="Q173" s="46"/>
      <c r="R173" s="46"/>
      <c r="S173" s="46"/>
      <c r="T173" s="46"/>
      <c r="U173" s="46"/>
    </row>
    <row r="174" spans="1:21" x14ac:dyDescent="0.25">
      <c r="A174" s="55">
        <f>'DL T'!B174</f>
        <v>0</v>
      </c>
      <c r="B174" s="42"/>
      <c r="C174" s="42"/>
      <c r="D174" s="42"/>
      <c r="E174" s="44"/>
      <c r="F174" s="44"/>
      <c r="G174" s="46"/>
      <c r="H174" s="46"/>
      <c r="I174" s="46"/>
      <c r="J174" s="46"/>
      <c r="K174" s="46"/>
      <c r="L174" s="46"/>
      <c r="M174" s="46"/>
      <c r="N174" s="46"/>
      <c r="O174" s="46"/>
      <c r="P174" s="46"/>
      <c r="Q174" s="46"/>
      <c r="R174" s="46"/>
      <c r="S174" s="46"/>
      <c r="T174" s="46"/>
      <c r="U174" s="46"/>
    </row>
    <row r="175" spans="1:21" x14ac:dyDescent="0.25">
      <c r="A175" s="55">
        <f>'DL T'!B175</f>
        <v>0</v>
      </c>
      <c r="B175" s="42"/>
      <c r="C175" s="42"/>
      <c r="D175" s="42"/>
      <c r="E175" s="44"/>
      <c r="F175" s="44"/>
      <c r="G175" s="46"/>
      <c r="H175" s="46"/>
      <c r="I175" s="46"/>
      <c r="J175" s="46"/>
      <c r="K175" s="46"/>
      <c r="L175" s="46"/>
      <c r="M175" s="46"/>
      <c r="N175" s="46"/>
      <c r="O175" s="46"/>
      <c r="P175" s="46"/>
      <c r="Q175" s="46"/>
      <c r="R175" s="46"/>
      <c r="S175" s="46"/>
      <c r="T175" s="46"/>
      <c r="U175" s="46"/>
    </row>
    <row r="176" spans="1:21" x14ac:dyDescent="0.25">
      <c r="A176" s="55">
        <f>'DL T'!B176</f>
        <v>0</v>
      </c>
      <c r="B176" s="42"/>
      <c r="C176" s="42"/>
      <c r="D176" s="42"/>
      <c r="E176" s="44"/>
      <c r="F176" s="44"/>
      <c r="G176" s="46"/>
      <c r="H176" s="46"/>
      <c r="I176" s="46"/>
      <c r="J176" s="46"/>
      <c r="K176" s="46"/>
      <c r="L176" s="46"/>
      <c r="M176" s="46"/>
      <c r="N176" s="46"/>
      <c r="O176" s="46"/>
      <c r="P176" s="46"/>
      <c r="Q176" s="46"/>
      <c r="R176" s="46"/>
      <c r="S176" s="46"/>
      <c r="T176" s="46"/>
      <c r="U176" s="46"/>
    </row>
    <row r="177" spans="1:21" x14ac:dyDescent="0.25">
      <c r="A177" s="55">
        <f>'DL T'!B177</f>
        <v>0</v>
      </c>
      <c r="B177" s="42"/>
      <c r="C177" s="42"/>
      <c r="D177" s="42"/>
      <c r="E177" s="44"/>
      <c r="F177" s="44"/>
      <c r="G177" s="46"/>
      <c r="H177" s="46"/>
      <c r="I177" s="46"/>
      <c r="J177" s="46"/>
      <c r="K177" s="46"/>
      <c r="L177" s="46"/>
      <c r="M177" s="46"/>
      <c r="N177" s="46"/>
      <c r="O177" s="46"/>
      <c r="P177" s="46"/>
      <c r="Q177" s="46"/>
      <c r="R177" s="46"/>
      <c r="S177" s="46"/>
      <c r="T177" s="46"/>
      <c r="U177" s="46"/>
    </row>
    <row r="178" spans="1:21" x14ac:dyDescent="0.25">
      <c r="A178" s="55">
        <f>'DL T'!B178</f>
        <v>0</v>
      </c>
      <c r="B178" s="42"/>
      <c r="C178" s="42"/>
      <c r="D178" s="42"/>
      <c r="E178" s="44"/>
      <c r="F178" s="44"/>
      <c r="G178" s="46"/>
      <c r="H178" s="46"/>
      <c r="I178" s="46"/>
      <c r="J178" s="46"/>
      <c r="K178" s="46"/>
      <c r="L178" s="46"/>
      <c r="M178" s="46"/>
      <c r="N178" s="46"/>
      <c r="O178" s="46"/>
      <c r="P178" s="46"/>
      <c r="Q178" s="46"/>
      <c r="R178" s="46"/>
      <c r="S178" s="46"/>
      <c r="T178" s="46"/>
      <c r="U178" s="46"/>
    </row>
    <row r="179" spans="1:21" x14ac:dyDescent="0.25">
      <c r="A179" s="55">
        <f>'DL T'!B179</f>
        <v>0</v>
      </c>
      <c r="B179" s="42"/>
      <c r="C179" s="42"/>
      <c r="D179" s="42"/>
      <c r="E179" s="44"/>
      <c r="F179" s="44"/>
      <c r="G179" s="46"/>
      <c r="H179" s="46"/>
      <c r="I179" s="46"/>
      <c r="J179" s="46"/>
      <c r="K179" s="46"/>
      <c r="L179" s="46"/>
      <c r="M179" s="46"/>
      <c r="N179" s="46"/>
      <c r="O179" s="46"/>
      <c r="P179" s="46"/>
      <c r="Q179" s="46"/>
      <c r="R179" s="46"/>
      <c r="S179" s="46"/>
      <c r="T179" s="46"/>
      <c r="U179" s="46"/>
    </row>
    <row r="180" spans="1:21" x14ac:dyDescent="0.25">
      <c r="A180" s="55">
        <f>'DL T'!B180</f>
        <v>0</v>
      </c>
      <c r="B180" s="42"/>
      <c r="C180" s="42"/>
      <c r="D180" s="42"/>
      <c r="E180" s="44"/>
      <c r="F180" s="44"/>
      <c r="G180" s="46"/>
      <c r="H180" s="46"/>
      <c r="I180" s="46"/>
      <c r="J180" s="46"/>
      <c r="K180" s="46"/>
      <c r="L180" s="46"/>
      <c r="M180" s="46"/>
      <c r="N180" s="46"/>
      <c r="O180" s="46"/>
      <c r="P180" s="46"/>
      <c r="Q180" s="46"/>
      <c r="R180" s="46"/>
      <c r="S180" s="46"/>
      <c r="T180" s="46"/>
      <c r="U180" s="46"/>
    </row>
    <row r="181" spans="1:21" x14ac:dyDescent="0.25">
      <c r="A181" s="55">
        <f>'DL T'!B181</f>
        <v>0</v>
      </c>
      <c r="B181" s="42"/>
      <c r="C181" s="42"/>
      <c r="D181" s="42"/>
      <c r="E181" s="44"/>
      <c r="F181" s="44"/>
      <c r="G181" s="46"/>
      <c r="H181" s="46"/>
      <c r="I181" s="46"/>
      <c r="J181" s="46"/>
      <c r="K181" s="46"/>
      <c r="L181" s="46"/>
      <c r="M181" s="46"/>
      <c r="N181" s="46"/>
      <c r="O181" s="46"/>
      <c r="P181" s="46"/>
      <c r="Q181" s="46"/>
      <c r="R181" s="46"/>
      <c r="S181" s="46"/>
      <c r="T181" s="46"/>
      <c r="U181" s="46"/>
    </row>
    <row r="182" spans="1:21" x14ac:dyDescent="0.25">
      <c r="A182" s="55">
        <f>'DL T'!B182</f>
        <v>0</v>
      </c>
      <c r="B182" s="42"/>
      <c r="C182" s="42"/>
      <c r="D182" s="42"/>
      <c r="E182" s="44"/>
      <c r="F182" s="44"/>
      <c r="G182" s="46"/>
      <c r="H182" s="46"/>
      <c r="I182" s="46"/>
      <c r="J182" s="46"/>
      <c r="K182" s="46"/>
      <c r="L182" s="46"/>
      <c r="M182" s="46"/>
      <c r="N182" s="46"/>
      <c r="O182" s="46"/>
      <c r="P182" s="46"/>
      <c r="Q182" s="46"/>
      <c r="R182" s="46"/>
      <c r="S182" s="46"/>
      <c r="T182" s="46"/>
      <c r="U182" s="46"/>
    </row>
    <row r="183" spans="1:21" x14ac:dyDescent="0.25">
      <c r="A183" s="55">
        <f>'DL T'!B183</f>
        <v>0</v>
      </c>
      <c r="B183" s="42"/>
      <c r="C183" s="42"/>
      <c r="D183" s="42"/>
      <c r="E183" s="44"/>
      <c r="F183" s="44"/>
      <c r="G183" s="46"/>
      <c r="H183" s="46"/>
      <c r="I183" s="46"/>
      <c r="J183" s="46"/>
      <c r="K183" s="46"/>
      <c r="L183" s="46"/>
      <c r="M183" s="46"/>
      <c r="N183" s="46"/>
      <c r="O183" s="46"/>
      <c r="P183" s="46"/>
      <c r="Q183" s="46"/>
      <c r="R183" s="46"/>
      <c r="S183" s="46"/>
      <c r="T183" s="46"/>
      <c r="U183" s="46"/>
    </row>
    <row r="184" spans="1:21" x14ac:dyDescent="0.25">
      <c r="A184" s="55">
        <f>'DL T'!B184</f>
        <v>0</v>
      </c>
      <c r="B184" s="42"/>
      <c r="C184" s="42"/>
      <c r="D184" s="42"/>
      <c r="E184" s="44"/>
      <c r="F184" s="44"/>
      <c r="G184" s="46"/>
      <c r="H184" s="46"/>
      <c r="I184" s="46"/>
      <c r="J184" s="46"/>
      <c r="K184" s="46"/>
      <c r="L184" s="46"/>
      <c r="M184" s="46"/>
      <c r="N184" s="46"/>
      <c r="O184" s="46"/>
      <c r="P184" s="46"/>
      <c r="Q184" s="46"/>
      <c r="R184" s="46"/>
      <c r="S184" s="46"/>
      <c r="T184" s="46"/>
      <c r="U184" s="46"/>
    </row>
    <row r="185" spans="1:21" x14ac:dyDescent="0.25">
      <c r="A185" s="55">
        <f>'DL T'!B185</f>
        <v>0</v>
      </c>
      <c r="B185" s="42"/>
      <c r="C185" s="42"/>
      <c r="D185" s="42"/>
      <c r="E185" s="44"/>
      <c r="F185" s="44"/>
      <c r="G185" s="46"/>
      <c r="H185" s="46"/>
      <c r="I185" s="46"/>
      <c r="J185" s="46"/>
      <c r="K185" s="46"/>
      <c r="L185" s="46"/>
      <c r="M185" s="46"/>
      <c r="N185" s="46"/>
      <c r="O185" s="46"/>
      <c r="P185" s="46"/>
      <c r="Q185" s="46"/>
      <c r="R185" s="46"/>
      <c r="S185" s="46"/>
      <c r="T185" s="46"/>
      <c r="U185" s="46"/>
    </row>
    <row r="186" spans="1:21" x14ac:dyDescent="0.25">
      <c r="A186" s="55">
        <f>'DL T'!B186</f>
        <v>0</v>
      </c>
      <c r="B186" s="42"/>
      <c r="C186" s="42"/>
      <c r="D186" s="42"/>
      <c r="E186" s="44"/>
      <c r="F186" s="44"/>
      <c r="G186" s="46"/>
      <c r="H186" s="46"/>
      <c r="I186" s="46"/>
      <c r="J186" s="46"/>
      <c r="K186" s="46"/>
      <c r="L186" s="46"/>
      <c r="M186" s="46"/>
      <c r="N186" s="46"/>
      <c r="O186" s="46"/>
      <c r="P186" s="46"/>
      <c r="Q186" s="46"/>
      <c r="R186" s="46"/>
      <c r="S186" s="46"/>
      <c r="T186" s="46"/>
      <c r="U186" s="46"/>
    </row>
    <row r="187" spans="1:21" x14ac:dyDescent="0.25">
      <c r="A187" s="55">
        <f>'DL T'!B187</f>
        <v>0</v>
      </c>
      <c r="B187" s="42"/>
      <c r="C187" s="42"/>
      <c r="D187" s="42"/>
      <c r="E187" s="44"/>
      <c r="F187" s="44"/>
      <c r="G187" s="46"/>
      <c r="H187" s="46"/>
      <c r="I187" s="46"/>
      <c r="J187" s="46"/>
      <c r="K187" s="46"/>
      <c r="L187" s="46"/>
      <c r="M187" s="46"/>
      <c r="N187" s="46"/>
      <c r="O187" s="46"/>
      <c r="P187" s="46"/>
      <c r="Q187" s="46"/>
      <c r="R187" s="46"/>
      <c r="S187" s="46"/>
      <c r="T187" s="46"/>
      <c r="U187" s="46"/>
    </row>
    <row r="188" spans="1:21" x14ac:dyDescent="0.25">
      <c r="A188" s="55">
        <f>'DL T'!B188</f>
        <v>0</v>
      </c>
      <c r="B188" s="42"/>
      <c r="C188" s="42"/>
      <c r="D188" s="42"/>
      <c r="E188" s="44"/>
      <c r="F188" s="44"/>
      <c r="G188" s="46"/>
      <c r="H188" s="46"/>
      <c r="I188" s="46"/>
      <c r="J188" s="46"/>
      <c r="K188" s="46"/>
      <c r="L188" s="46"/>
      <c r="M188" s="46"/>
      <c r="N188" s="46"/>
      <c r="O188" s="46"/>
      <c r="P188" s="46"/>
      <c r="Q188" s="46"/>
      <c r="R188" s="46"/>
      <c r="S188" s="46"/>
      <c r="T188" s="46"/>
      <c r="U188" s="46"/>
    </row>
    <row r="189" spans="1:21" x14ac:dyDescent="0.25">
      <c r="A189" s="55">
        <f>'DL T'!B189</f>
        <v>0</v>
      </c>
      <c r="B189" s="42"/>
      <c r="C189" s="42"/>
      <c r="D189" s="42"/>
      <c r="E189" s="44"/>
      <c r="F189" s="44"/>
      <c r="G189" s="46"/>
      <c r="H189" s="46"/>
      <c r="I189" s="46"/>
      <c r="J189" s="46"/>
      <c r="K189" s="46"/>
      <c r="L189" s="46"/>
      <c r="M189" s="46"/>
      <c r="N189" s="46"/>
      <c r="O189" s="46"/>
      <c r="P189" s="46"/>
      <c r="Q189" s="46"/>
      <c r="R189" s="46"/>
      <c r="S189" s="46"/>
      <c r="T189" s="46"/>
      <c r="U189" s="46"/>
    </row>
    <row r="190" spans="1:21" x14ac:dyDescent="0.25">
      <c r="A190" s="55">
        <f>'DL T'!B190</f>
        <v>0</v>
      </c>
      <c r="B190" s="42"/>
      <c r="C190" s="42"/>
      <c r="D190" s="42"/>
      <c r="E190" s="44"/>
      <c r="F190" s="44"/>
      <c r="G190" s="46"/>
      <c r="H190" s="46"/>
      <c r="I190" s="46"/>
      <c r="J190" s="46"/>
      <c r="K190" s="46"/>
      <c r="L190" s="46"/>
      <c r="M190" s="46"/>
      <c r="N190" s="46"/>
      <c r="O190" s="46"/>
      <c r="P190" s="46"/>
      <c r="Q190" s="46"/>
      <c r="R190" s="46"/>
      <c r="S190" s="46"/>
      <c r="T190" s="46"/>
      <c r="U190" s="46"/>
    </row>
    <row r="191" spans="1:21" x14ac:dyDescent="0.25">
      <c r="A191" s="55">
        <f>'DL T'!B191</f>
        <v>0</v>
      </c>
      <c r="B191" s="42"/>
      <c r="C191" s="42"/>
      <c r="D191" s="42"/>
      <c r="E191" s="44"/>
      <c r="F191" s="44"/>
      <c r="G191" s="46"/>
      <c r="H191" s="46"/>
      <c r="I191" s="46"/>
      <c r="J191" s="46"/>
      <c r="K191" s="46"/>
      <c r="L191" s="46"/>
      <c r="M191" s="46"/>
      <c r="N191" s="46"/>
      <c r="O191" s="46"/>
      <c r="P191" s="46"/>
      <c r="Q191" s="46"/>
      <c r="R191" s="46"/>
      <c r="S191" s="46"/>
      <c r="T191" s="46"/>
      <c r="U191" s="46"/>
    </row>
    <row r="192" spans="1:21" x14ac:dyDescent="0.25">
      <c r="A192" s="55">
        <f>'DL T'!B192</f>
        <v>0</v>
      </c>
      <c r="B192" s="42"/>
      <c r="C192" s="42"/>
      <c r="D192" s="42"/>
      <c r="E192" s="44"/>
      <c r="F192" s="44"/>
      <c r="G192" s="46"/>
      <c r="H192" s="46"/>
      <c r="I192" s="46"/>
      <c r="J192" s="46"/>
      <c r="K192" s="46"/>
      <c r="L192" s="46"/>
      <c r="M192" s="46"/>
      <c r="N192" s="46"/>
      <c r="O192" s="46"/>
      <c r="P192" s="46"/>
      <c r="Q192" s="46"/>
      <c r="R192" s="46"/>
      <c r="S192" s="46"/>
      <c r="T192" s="46"/>
      <c r="U192" s="46"/>
    </row>
    <row r="193" spans="1:21" x14ac:dyDescent="0.25">
      <c r="A193" s="55">
        <f>'DL T'!B193</f>
        <v>0</v>
      </c>
      <c r="B193" s="42"/>
      <c r="C193" s="42"/>
      <c r="D193" s="42"/>
      <c r="E193" s="44"/>
      <c r="F193" s="44"/>
      <c r="G193" s="46"/>
      <c r="H193" s="46"/>
      <c r="I193" s="46"/>
      <c r="J193" s="46"/>
      <c r="K193" s="46"/>
      <c r="L193" s="46"/>
      <c r="M193" s="46"/>
      <c r="N193" s="46"/>
      <c r="O193" s="46"/>
      <c r="P193" s="46"/>
      <c r="Q193" s="46"/>
      <c r="R193" s="46"/>
      <c r="S193" s="46"/>
      <c r="T193" s="46"/>
      <c r="U193" s="46"/>
    </row>
    <row r="194" spans="1:21" x14ac:dyDescent="0.25">
      <c r="A194" s="55">
        <f>'DL T'!B194</f>
        <v>0</v>
      </c>
      <c r="B194" s="42"/>
      <c r="C194" s="42"/>
      <c r="D194" s="42"/>
      <c r="E194" s="44"/>
      <c r="F194" s="44"/>
      <c r="G194" s="46"/>
      <c r="H194" s="46"/>
      <c r="I194" s="46"/>
      <c r="J194" s="46"/>
      <c r="K194" s="46"/>
      <c r="L194" s="46"/>
      <c r="M194" s="46"/>
      <c r="N194" s="46"/>
      <c r="O194" s="46"/>
      <c r="P194" s="46"/>
      <c r="Q194" s="46"/>
      <c r="R194" s="46"/>
      <c r="S194" s="46"/>
      <c r="T194" s="46"/>
      <c r="U194" s="46"/>
    </row>
    <row r="195" spans="1:21" x14ac:dyDescent="0.25">
      <c r="A195" s="55">
        <f>'DL T'!B195</f>
        <v>0</v>
      </c>
      <c r="B195" s="42"/>
      <c r="C195" s="42"/>
      <c r="D195" s="42"/>
      <c r="E195" s="44"/>
      <c r="F195" s="44"/>
      <c r="G195" s="46"/>
      <c r="H195" s="46"/>
      <c r="I195" s="46"/>
      <c r="J195" s="46"/>
      <c r="K195" s="46"/>
      <c r="L195" s="46"/>
      <c r="M195" s="46"/>
      <c r="N195" s="46"/>
      <c r="O195" s="46"/>
      <c r="P195" s="46"/>
      <c r="Q195" s="46"/>
      <c r="R195" s="46"/>
      <c r="S195" s="46"/>
      <c r="T195" s="46"/>
      <c r="U195" s="46"/>
    </row>
    <row r="196" spans="1:21" x14ac:dyDescent="0.25">
      <c r="A196" s="55">
        <f>'DL T'!B196</f>
        <v>0</v>
      </c>
      <c r="B196" s="42"/>
      <c r="C196" s="42"/>
      <c r="D196" s="42"/>
      <c r="E196" s="44"/>
      <c r="F196" s="44"/>
      <c r="G196" s="46"/>
      <c r="H196" s="46"/>
      <c r="I196" s="46"/>
      <c r="J196" s="46"/>
      <c r="K196" s="46"/>
      <c r="L196" s="46"/>
      <c r="M196" s="46"/>
      <c r="N196" s="46"/>
      <c r="O196" s="46"/>
      <c r="P196" s="46"/>
      <c r="Q196" s="46"/>
      <c r="R196" s="46"/>
      <c r="S196" s="46"/>
      <c r="T196" s="46"/>
      <c r="U196" s="46"/>
    </row>
    <row r="197" spans="1:21" x14ac:dyDescent="0.25">
      <c r="A197" s="55">
        <f>'DL T'!B197</f>
        <v>0</v>
      </c>
      <c r="B197" s="42"/>
      <c r="C197" s="42"/>
      <c r="D197" s="42"/>
      <c r="E197" s="44"/>
      <c r="F197" s="44"/>
      <c r="G197" s="46"/>
      <c r="H197" s="46"/>
      <c r="I197" s="46"/>
      <c r="J197" s="46"/>
      <c r="K197" s="46"/>
      <c r="L197" s="46"/>
      <c r="M197" s="46"/>
      <c r="N197" s="46"/>
      <c r="O197" s="46"/>
      <c r="P197" s="46"/>
      <c r="Q197" s="46"/>
      <c r="R197" s="46"/>
      <c r="S197" s="46"/>
      <c r="T197" s="46"/>
      <c r="U197" s="46"/>
    </row>
    <row r="198" spans="1:21" x14ac:dyDescent="0.25">
      <c r="A198" s="55">
        <f>'DL T'!B198</f>
        <v>0</v>
      </c>
      <c r="B198" s="42"/>
      <c r="C198" s="42"/>
      <c r="D198" s="42"/>
      <c r="E198" s="44"/>
      <c r="F198" s="44"/>
      <c r="G198" s="46"/>
      <c r="H198" s="46"/>
      <c r="I198" s="46"/>
      <c r="J198" s="46"/>
      <c r="K198" s="46"/>
      <c r="L198" s="46"/>
      <c r="M198" s="46"/>
      <c r="N198" s="46"/>
      <c r="O198" s="46"/>
      <c r="P198" s="46"/>
      <c r="Q198" s="46"/>
      <c r="R198" s="46"/>
      <c r="S198" s="46"/>
      <c r="T198" s="46"/>
      <c r="U198" s="46"/>
    </row>
    <row r="199" spans="1:21" x14ac:dyDescent="0.25">
      <c r="A199" s="55">
        <f>'DL T'!B199</f>
        <v>0</v>
      </c>
      <c r="B199" s="42"/>
      <c r="C199" s="42"/>
      <c r="D199" s="42"/>
      <c r="E199" s="44"/>
      <c r="F199" s="44"/>
      <c r="G199" s="46"/>
      <c r="H199" s="46"/>
      <c r="I199" s="46"/>
      <c r="J199" s="46"/>
      <c r="K199" s="46"/>
      <c r="L199" s="46"/>
      <c r="M199" s="46"/>
      <c r="N199" s="46"/>
      <c r="O199" s="46"/>
      <c r="P199" s="46"/>
      <c r="Q199" s="46"/>
      <c r="R199" s="46"/>
      <c r="S199" s="46"/>
      <c r="T199" s="46"/>
      <c r="U199" s="46"/>
    </row>
    <row r="200" spans="1:21" x14ac:dyDescent="0.25">
      <c r="A200" s="55">
        <f>'DL T'!B200</f>
        <v>0</v>
      </c>
      <c r="B200" s="42"/>
      <c r="C200" s="42"/>
      <c r="D200" s="42"/>
      <c r="E200" s="44"/>
      <c r="F200" s="44"/>
      <c r="G200" s="46"/>
      <c r="H200" s="46"/>
      <c r="I200" s="46"/>
      <c r="J200" s="46"/>
      <c r="K200" s="46"/>
      <c r="L200" s="46"/>
      <c r="M200" s="46"/>
      <c r="N200" s="46"/>
      <c r="O200" s="46"/>
      <c r="P200" s="46"/>
      <c r="Q200" s="46"/>
      <c r="R200" s="46"/>
      <c r="S200" s="46"/>
      <c r="T200" s="46"/>
      <c r="U200" s="46"/>
    </row>
  </sheetData>
  <sheetProtection algorithmName="SHA-512" hashValue="t8R9GMxEJLWCXxt9C4EpUK1TheqVBdx6fe7S7gnfVCd0iO79no5sIlW+eqH7p5eYf0x6MI3YxOutcwfZ0mZjag==" saltValue="NOv9ER4SAC3CawDsAIe8qw==" spinCount="100000" sheet="1" objects="1" scenarios="1" selectLockedCells="1"/>
  <mergeCells count="1">
    <mergeCell ref="A1:U1"/>
  </mergeCells>
  <phoneticPr fontId="21" type="noConversion"/>
  <conditionalFormatting sqref="A3:A200">
    <cfRule type="cellIs" dxfId="6" priority="1" operator="equal">
      <formula>0</formula>
    </cfRule>
  </conditionalFormatting>
  <pageMargins left="0.35433070866141736" right="0.23622047244094491" top="0.74803149606299213" bottom="0.74803149606299213" header="0.31496062992125984" footer="0.31496062992125984"/>
  <pageSetup paperSize="9" scale="95"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U200"/>
  <sheetViews>
    <sheetView showGridLines="0" zoomScale="190" zoomScaleNormal="190" zoomScalePageLayoutView="140" workbookViewId="0">
      <selection activeCell="B9" sqref="B9"/>
    </sheetView>
  </sheetViews>
  <sheetFormatPr defaultColWidth="10.625" defaultRowHeight="15.75" x14ac:dyDescent="0.25"/>
  <cols>
    <col min="1" max="1" width="56.375" style="6" customWidth="1"/>
    <col min="2" max="4" width="2" style="4" customWidth="1"/>
    <col min="5" max="21" width="1.625" style="4" customWidth="1"/>
    <col min="22" max="25" width="4.5" style="2" customWidth="1"/>
    <col min="26" max="16384" width="10.625" style="2"/>
  </cols>
  <sheetData>
    <row r="1" spans="1:21" ht="23.1" customHeight="1" x14ac:dyDescent="0.25">
      <c r="A1" s="81" t="s">
        <v>96</v>
      </c>
      <c r="B1" s="81"/>
      <c r="C1" s="81"/>
      <c r="D1" s="81"/>
      <c r="E1" s="81"/>
      <c r="F1" s="81"/>
      <c r="G1" s="81"/>
      <c r="H1" s="81"/>
      <c r="I1" s="81"/>
      <c r="J1" s="81"/>
      <c r="K1" s="81"/>
      <c r="L1" s="81"/>
      <c r="M1" s="81"/>
      <c r="N1" s="81"/>
      <c r="O1" s="81"/>
      <c r="P1" s="81"/>
      <c r="Q1" s="81"/>
      <c r="R1" s="81"/>
      <c r="S1" s="81"/>
      <c r="T1" s="81"/>
      <c r="U1" s="81"/>
    </row>
    <row r="2" spans="1:21" s="5" customFormat="1" ht="19.350000000000001" customHeight="1" x14ac:dyDescent="0.25">
      <c r="A2" s="19" t="s">
        <v>94</v>
      </c>
      <c r="B2" s="47" t="s">
        <v>111</v>
      </c>
      <c r="C2" s="47" t="s">
        <v>112</v>
      </c>
      <c r="D2" s="47" t="s">
        <v>113</v>
      </c>
      <c r="E2" s="48" t="s">
        <v>114</v>
      </c>
      <c r="F2" s="54" t="s">
        <v>115</v>
      </c>
      <c r="G2" s="49" t="s">
        <v>75</v>
      </c>
      <c r="H2" s="49" t="s">
        <v>76</v>
      </c>
      <c r="I2" s="49" t="s">
        <v>77</v>
      </c>
      <c r="J2" s="49" t="s">
        <v>78</v>
      </c>
      <c r="K2" s="49" t="s">
        <v>79</v>
      </c>
      <c r="L2" s="49" t="s">
        <v>80</v>
      </c>
      <c r="M2" s="49" t="s">
        <v>81</v>
      </c>
      <c r="N2" s="49" t="s">
        <v>82</v>
      </c>
      <c r="O2" s="49" t="s">
        <v>83</v>
      </c>
      <c r="P2" s="49" t="s">
        <v>84</v>
      </c>
      <c r="Q2" s="49" t="s">
        <v>85</v>
      </c>
      <c r="R2" s="49" t="s">
        <v>86</v>
      </c>
      <c r="S2" s="49" t="s">
        <v>87</v>
      </c>
      <c r="T2" s="49" t="s">
        <v>88</v>
      </c>
      <c r="U2" s="49" t="s">
        <v>89</v>
      </c>
    </row>
    <row r="3" spans="1:21" ht="16.350000000000001" customHeight="1" x14ac:dyDescent="0.25">
      <c r="A3" s="56">
        <f>'DL İ'!B3</f>
        <v>0</v>
      </c>
      <c r="B3" s="42">
        <f>'DPYİ T'!B3</f>
        <v>5</v>
      </c>
      <c r="C3" s="42">
        <f>'DPYİ T'!C3</f>
        <v>5</v>
      </c>
      <c r="D3" s="42">
        <f>'DPYİ T'!D3</f>
        <v>5</v>
      </c>
      <c r="E3" s="66">
        <f>'DPYİ T'!E3</f>
        <v>5</v>
      </c>
      <c r="F3" s="66">
        <f>'DPYİ T'!F3</f>
        <v>5</v>
      </c>
      <c r="G3" s="46">
        <f>'DPYİ T'!G3</f>
        <v>0</v>
      </c>
      <c r="H3" s="46">
        <f>'DPYİ T'!H3</f>
        <v>0</v>
      </c>
      <c r="I3" s="46">
        <f>'DPYİ T'!I3</f>
        <v>0</v>
      </c>
      <c r="J3" s="46">
        <f>'DPYİ T'!J3</f>
        <v>0</v>
      </c>
      <c r="K3" s="46">
        <f>'DPYİ T'!K3</f>
        <v>0</v>
      </c>
      <c r="L3" s="46">
        <f>'DPYİ T'!L3</f>
        <v>0</v>
      </c>
      <c r="M3" s="46">
        <f>'DPYİ T'!M3</f>
        <v>0</v>
      </c>
      <c r="N3" s="46">
        <f>'DPYİ T'!N3</f>
        <v>0</v>
      </c>
      <c r="O3" s="46">
        <f>'DPYİ T'!O3</f>
        <v>0</v>
      </c>
      <c r="P3" s="46">
        <f>'DPYİ T'!P3</f>
        <v>0</v>
      </c>
      <c r="Q3" s="46">
        <f>'DPYİ T'!Q3</f>
        <v>0</v>
      </c>
      <c r="R3" s="46">
        <f>'DPYİ T'!R3</f>
        <v>0</v>
      </c>
      <c r="S3" s="46">
        <f>'DPYİ T'!S3</f>
        <v>0</v>
      </c>
      <c r="T3" s="46">
        <f>'DPYİ T'!T3</f>
        <v>0</v>
      </c>
      <c r="U3" s="46">
        <f>'DPYİ T'!U3</f>
        <v>0</v>
      </c>
    </row>
    <row r="4" spans="1:21" x14ac:dyDescent="0.25">
      <c r="A4" s="56">
        <f>'DL İ'!B4</f>
        <v>0</v>
      </c>
      <c r="B4" s="42">
        <f>'DPYİ T'!B4</f>
        <v>5</v>
      </c>
      <c r="C4" s="42">
        <f>'DPYİ T'!C4</f>
        <v>5</v>
      </c>
      <c r="D4" s="42">
        <f>'DPYİ T'!D4</f>
        <v>5</v>
      </c>
      <c r="E4" s="66">
        <f>'DPYİ T'!E4</f>
        <v>5</v>
      </c>
      <c r="F4" s="66">
        <f>'DPYİ T'!F4</f>
        <v>5</v>
      </c>
      <c r="G4" s="46">
        <f>'DPYİ T'!G4</f>
        <v>0</v>
      </c>
      <c r="H4" s="46">
        <f>'DPYİ T'!H4</f>
        <v>0</v>
      </c>
      <c r="I4" s="46">
        <f>'DPYİ T'!I4</f>
        <v>0</v>
      </c>
      <c r="J4" s="46">
        <f>'DPYİ T'!J4</f>
        <v>0</v>
      </c>
      <c r="K4" s="46">
        <f>'DPYİ T'!K4</f>
        <v>0</v>
      </c>
      <c r="L4" s="46">
        <f>'DPYİ T'!L4</f>
        <v>0</v>
      </c>
      <c r="M4" s="46">
        <f>'DPYİ T'!M4</f>
        <v>0</v>
      </c>
      <c r="N4" s="46">
        <f>'DPYİ T'!N4</f>
        <v>0</v>
      </c>
      <c r="O4" s="46">
        <f>'DPYİ T'!O4</f>
        <v>0</v>
      </c>
      <c r="P4" s="46">
        <f>'DPYİ T'!P4</f>
        <v>0</v>
      </c>
      <c r="Q4" s="46">
        <f>'DPYİ T'!Q4</f>
        <v>0</v>
      </c>
      <c r="R4" s="46">
        <f>'DPYİ T'!R4</f>
        <v>0</v>
      </c>
      <c r="S4" s="46">
        <f>'DPYİ T'!S4</f>
        <v>0</v>
      </c>
      <c r="T4" s="46">
        <f>'DPYİ T'!T4</f>
        <v>0</v>
      </c>
      <c r="U4" s="46">
        <f>'DPYİ T'!U4</f>
        <v>0</v>
      </c>
    </row>
    <row r="5" spans="1:21" x14ac:dyDescent="0.25">
      <c r="A5" s="56">
        <f>'DL İ'!B5</f>
        <v>0</v>
      </c>
      <c r="B5" s="42">
        <f>'DPYİ T'!B5</f>
        <v>5</v>
      </c>
      <c r="C5" s="42">
        <f>'DPYİ T'!C5</f>
        <v>5</v>
      </c>
      <c r="D5" s="42">
        <f>'DPYİ T'!D5</f>
        <v>5</v>
      </c>
      <c r="E5" s="66">
        <f>'DPYİ T'!E5</f>
        <v>5</v>
      </c>
      <c r="F5" s="66">
        <f>'DPYİ T'!F5</f>
        <v>5</v>
      </c>
      <c r="G5" s="46">
        <f>'DPYİ T'!G5</f>
        <v>0</v>
      </c>
      <c r="H5" s="46">
        <f>'DPYİ T'!H5</f>
        <v>0</v>
      </c>
      <c r="I5" s="46">
        <f>'DPYİ T'!I5</f>
        <v>0</v>
      </c>
      <c r="J5" s="46">
        <f>'DPYİ T'!J5</f>
        <v>0</v>
      </c>
      <c r="K5" s="46">
        <f>'DPYİ T'!K5</f>
        <v>0</v>
      </c>
      <c r="L5" s="46">
        <f>'DPYİ T'!L5</f>
        <v>0</v>
      </c>
      <c r="M5" s="46">
        <f>'DPYİ T'!M5</f>
        <v>0</v>
      </c>
      <c r="N5" s="46">
        <f>'DPYİ T'!N5</f>
        <v>0</v>
      </c>
      <c r="O5" s="46">
        <f>'DPYİ T'!O5</f>
        <v>0</v>
      </c>
      <c r="P5" s="46">
        <f>'DPYİ T'!P5</f>
        <v>0</v>
      </c>
      <c r="Q5" s="46">
        <f>'DPYİ T'!Q5</f>
        <v>0</v>
      </c>
      <c r="R5" s="46">
        <f>'DPYİ T'!R5</f>
        <v>0</v>
      </c>
      <c r="S5" s="46">
        <f>'DPYİ T'!S5</f>
        <v>0</v>
      </c>
      <c r="T5" s="46">
        <f>'DPYİ T'!T5</f>
        <v>0</v>
      </c>
      <c r="U5" s="46">
        <f>'DPYİ T'!U5</f>
        <v>0</v>
      </c>
    </row>
    <row r="6" spans="1:21" x14ac:dyDescent="0.25">
      <c r="A6" s="56">
        <f>'DL İ'!B5</f>
        <v>0</v>
      </c>
      <c r="B6" s="42">
        <f>'DPYİ T'!B6</f>
        <v>5</v>
      </c>
      <c r="C6" s="42">
        <f>'DPYİ T'!C6</f>
        <v>5</v>
      </c>
      <c r="D6" s="42">
        <f>'DPYİ T'!D6</f>
        <v>5</v>
      </c>
      <c r="E6" s="66">
        <f>'DPYİ T'!E6</f>
        <v>5</v>
      </c>
      <c r="F6" s="66">
        <f>'DPYİ T'!F6</f>
        <v>5</v>
      </c>
      <c r="G6" s="46">
        <f>'DPYİ T'!G6</f>
        <v>0</v>
      </c>
      <c r="H6" s="46">
        <f>'DPYİ T'!H6</f>
        <v>0</v>
      </c>
      <c r="I6" s="46">
        <f>'DPYİ T'!I6</f>
        <v>0</v>
      </c>
      <c r="J6" s="46">
        <f>'DPYİ T'!J6</f>
        <v>0</v>
      </c>
      <c r="K6" s="46">
        <f>'DPYİ T'!K6</f>
        <v>0</v>
      </c>
      <c r="L6" s="46">
        <f>'DPYİ T'!L6</f>
        <v>0</v>
      </c>
      <c r="M6" s="46">
        <f>'DPYİ T'!M6</f>
        <v>0</v>
      </c>
      <c r="N6" s="46">
        <f>'DPYİ T'!N6</f>
        <v>0</v>
      </c>
      <c r="O6" s="46">
        <f>'DPYİ T'!O6</f>
        <v>0</v>
      </c>
      <c r="P6" s="46">
        <f>'DPYİ T'!P6</f>
        <v>0</v>
      </c>
      <c r="Q6" s="46">
        <f>'DPYİ T'!Q6</f>
        <v>0</v>
      </c>
      <c r="R6" s="46">
        <f>'DPYİ T'!R6</f>
        <v>0</v>
      </c>
      <c r="S6" s="46">
        <f>'DPYİ T'!S6</f>
        <v>0</v>
      </c>
      <c r="T6" s="46">
        <f>'DPYİ T'!T6</f>
        <v>0</v>
      </c>
      <c r="U6" s="46">
        <f>'DPYİ T'!U6</f>
        <v>0</v>
      </c>
    </row>
    <row r="7" spans="1:21" x14ac:dyDescent="0.25">
      <c r="A7" s="56">
        <f>'DL İ'!B6</f>
        <v>0</v>
      </c>
      <c r="B7" s="42">
        <f>'DPYİ T'!B7</f>
        <v>5</v>
      </c>
      <c r="C7" s="42">
        <f>'DPYİ T'!C7</f>
        <v>5</v>
      </c>
      <c r="D7" s="42">
        <f>'DPYİ T'!D7</f>
        <v>5</v>
      </c>
      <c r="E7" s="66">
        <f>'DPYİ T'!E7</f>
        <v>5</v>
      </c>
      <c r="F7" s="66">
        <f>'DPYİ T'!F7</f>
        <v>5</v>
      </c>
      <c r="G7" s="46">
        <f>'DPYİ T'!G7</f>
        <v>0</v>
      </c>
      <c r="H7" s="46">
        <f>'DPYİ T'!H7</f>
        <v>0</v>
      </c>
      <c r="I7" s="46">
        <f>'DPYİ T'!I7</f>
        <v>0</v>
      </c>
      <c r="J7" s="46">
        <f>'DPYİ T'!J7</f>
        <v>0</v>
      </c>
      <c r="K7" s="46">
        <f>'DPYİ T'!K7</f>
        <v>0</v>
      </c>
      <c r="L7" s="46">
        <f>'DPYİ T'!L7</f>
        <v>0</v>
      </c>
      <c r="M7" s="46">
        <f>'DPYİ T'!M7</f>
        <v>0</v>
      </c>
      <c r="N7" s="46">
        <f>'DPYİ T'!N7</f>
        <v>0</v>
      </c>
      <c r="O7" s="46">
        <f>'DPYİ T'!O7</f>
        <v>0</v>
      </c>
      <c r="P7" s="46">
        <f>'DPYİ T'!P7</f>
        <v>0</v>
      </c>
      <c r="Q7" s="46">
        <f>'DPYİ T'!Q7</f>
        <v>0</v>
      </c>
      <c r="R7" s="46">
        <f>'DPYİ T'!R7</f>
        <v>0</v>
      </c>
      <c r="S7" s="46">
        <f>'DPYİ T'!S7</f>
        <v>0</v>
      </c>
      <c r="T7" s="46">
        <f>'DPYİ T'!T7</f>
        <v>0</v>
      </c>
      <c r="U7" s="46">
        <f>'DPYİ T'!U7</f>
        <v>0</v>
      </c>
    </row>
    <row r="8" spans="1:21" x14ac:dyDescent="0.25">
      <c r="A8" s="56">
        <f>'DL İ'!B7</f>
        <v>0</v>
      </c>
      <c r="B8" s="42">
        <f>'DPYİ T'!B8</f>
        <v>5</v>
      </c>
      <c r="C8" s="42">
        <f>'DPYİ T'!C8</f>
        <v>5</v>
      </c>
      <c r="D8" s="42">
        <f>'DPYİ T'!D8</f>
        <v>5</v>
      </c>
      <c r="E8" s="66">
        <f>'DPYİ T'!E8</f>
        <v>5</v>
      </c>
      <c r="F8" s="66">
        <f>'DPYİ T'!F8</f>
        <v>5</v>
      </c>
      <c r="G8" s="46">
        <f>'DPYİ T'!G8</f>
        <v>0</v>
      </c>
      <c r="H8" s="46">
        <f>'DPYİ T'!H8</f>
        <v>0</v>
      </c>
      <c r="I8" s="46">
        <f>'DPYİ T'!I8</f>
        <v>0</v>
      </c>
      <c r="J8" s="46">
        <f>'DPYİ T'!J8</f>
        <v>0</v>
      </c>
      <c r="K8" s="46">
        <f>'DPYİ T'!K8</f>
        <v>0</v>
      </c>
      <c r="L8" s="46">
        <f>'DPYİ T'!L8</f>
        <v>0</v>
      </c>
      <c r="M8" s="46">
        <f>'DPYİ T'!M8</f>
        <v>0</v>
      </c>
      <c r="N8" s="46">
        <f>'DPYİ T'!N8</f>
        <v>0</v>
      </c>
      <c r="O8" s="46">
        <f>'DPYİ T'!O8</f>
        <v>0</v>
      </c>
      <c r="P8" s="46">
        <f>'DPYİ T'!P8</f>
        <v>0</v>
      </c>
      <c r="Q8" s="46">
        <f>'DPYİ T'!Q8</f>
        <v>0</v>
      </c>
      <c r="R8" s="46">
        <f>'DPYİ T'!R8</f>
        <v>0</v>
      </c>
      <c r="S8" s="46">
        <f>'DPYİ T'!S8</f>
        <v>0</v>
      </c>
      <c r="T8" s="46">
        <f>'DPYİ T'!T8</f>
        <v>0</v>
      </c>
      <c r="U8" s="46">
        <f>'DPYİ T'!U8</f>
        <v>0</v>
      </c>
    </row>
    <row r="9" spans="1:21" x14ac:dyDescent="0.25">
      <c r="A9" s="56">
        <f>'DL İ'!B8</f>
        <v>0</v>
      </c>
      <c r="B9" s="42">
        <f>'DPYİ T'!B9</f>
        <v>5</v>
      </c>
      <c r="C9" s="42">
        <f>'DPYİ T'!C9</f>
        <v>5</v>
      </c>
      <c r="D9" s="42">
        <f>'DPYİ T'!D9</f>
        <v>5</v>
      </c>
      <c r="E9" s="66">
        <f>'DPYİ T'!E9</f>
        <v>5</v>
      </c>
      <c r="F9" s="66">
        <f>'DPYİ T'!F9</f>
        <v>5</v>
      </c>
      <c r="G9" s="46">
        <f>'DPYİ T'!G9</f>
        <v>0</v>
      </c>
      <c r="H9" s="46">
        <f>'DPYİ T'!H9</f>
        <v>0</v>
      </c>
      <c r="I9" s="46">
        <f>'DPYİ T'!I9</f>
        <v>0</v>
      </c>
      <c r="J9" s="46">
        <f>'DPYİ T'!J9</f>
        <v>0</v>
      </c>
      <c r="K9" s="46">
        <f>'DPYİ T'!K9</f>
        <v>0</v>
      </c>
      <c r="L9" s="46">
        <f>'DPYİ T'!L9</f>
        <v>0</v>
      </c>
      <c r="M9" s="46">
        <f>'DPYİ T'!M9</f>
        <v>0</v>
      </c>
      <c r="N9" s="46">
        <f>'DPYİ T'!N9</f>
        <v>0</v>
      </c>
      <c r="O9" s="46">
        <f>'DPYİ T'!O9</f>
        <v>0</v>
      </c>
      <c r="P9" s="46">
        <f>'DPYİ T'!P9</f>
        <v>0</v>
      </c>
      <c r="Q9" s="46">
        <f>'DPYİ T'!Q9</f>
        <v>0</v>
      </c>
      <c r="R9" s="46">
        <f>'DPYİ T'!R9</f>
        <v>0</v>
      </c>
      <c r="S9" s="46">
        <f>'DPYİ T'!S9</f>
        <v>0</v>
      </c>
      <c r="T9" s="46">
        <f>'DPYİ T'!T9</f>
        <v>0</v>
      </c>
      <c r="U9" s="46">
        <f>'DPYİ T'!U9</f>
        <v>0</v>
      </c>
    </row>
    <row r="10" spans="1:21" x14ac:dyDescent="0.25">
      <c r="A10" s="56">
        <f>'DL İ'!B9</f>
        <v>0</v>
      </c>
      <c r="B10" s="42">
        <f>'DPYİ T'!B10</f>
        <v>5</v>
      </c>
      <c r="C10" s="42">
        <f>'DPYİ T'!C10</f>
        <v>5</v>
      </c>
      <c r="D10" s="42">
        <f>'DPYİ T'!D10</f>
        <v>5</v>
      </c>
      <c r="E10" s="66">
        <f>'DPYİ T'!E10</f>
        <v>5</v>
      </c>
      <c r="F10" s="66">
        <f>'DPYİ T'!F10</f>
        <v>5</v>
      </c>
      <c r="G10" s="46">
        <f>'DPYİ T'!G10</f>
        <v>0</v>
      </c>
      <c r="H10" s="46">
        <f>'DPYİ T'!H10</f>
        <v>0</v>
      </c>
      <c r="I10" s="46">
        <f>'DPYİ T'!I10</f>
        <v>0</v>
      </c>
      <c r="J10" s="46">
        <f>'DPYİ T'!J10</f>
        <v>0</v>
      </c>
      <c r="K10" s="46">
        <f>'DPYİ T'!K10</f>
        <v>0</v>
      </c>
      <c r="L10" s="46">
        <f>'DPYİ T'!L10</f>
        <v>0</v>
      </c>
      <c r="M10" s="46">
        <f>'DPYİ T'!M10</f>
        <v>0</v>
      </c>
      <c r="N10" s="46">
        <f>'DPYİ T'!N10</f>
        <v>0</v>
      </c>
      <c r="O10" s="46">
        <f>'DPYİ T'!O10</f>
        <v>0</v>
      </c>
      <c r="P10" s="46">
        <f>'DPYİ T'!P10</f>
        <v>0</v>
      </c>
      <c r="Q10" s="46">
        <f>'DPYİ T'!Q10</f>
        <v>0</v>
      </c>
      <c r="R10" s="46">
        <f>'DPYİ T'!R10</f>
        <v>0</v>
      </c>
      <c r="S10" s="46">
        <f>'DPYİ T'!S10</f>
        <v>0</v>
      </c>
      <c r="T10" s="46">
        <f>'DPYİ T'!T10</f>
        <v>0</v>
      </c>
      <c r="U10" s="46">
        <f>'DPYİ T'!U10</f>
        <v>0</v>
      </c>
    </row>
    <row r="11" spans="1:21" x14ac:dyDescent="0.25">
      <c r="A11" s="56">
        <f>'DL İ'!B10</f>
        <v>0</v>
      </c>
      <c r="B11" s="42">
        <f>'DPYİ T'!B11</f>
        <v>5</v>
      </c>
      <c r="C11" s="42">
        <f>'DPYİ T'!C11</f>
        <v>5</v>
      </c>
      <c r="D11" s="42">
        <f>'DPYİ T'!D11</f>
        <v>5</v>
      </c>
      <c r="E11" s="66">
        <f>'DPYİ T'!E11</f>
        <v>5</v>
      </c>
      <c r="F11" s="66">
        <f>'DPYİ T'!F11</f>
        <v>5</v>
      </c>
      <c r="G11" s="46">
        <f>'DPYİ T'!G11</f>
        <v>0</v>
      </c>
      <c r="H11" s="46">
        <f>'DPYİ T'!H11</f>
        <v>0</v>
      </c>
      <c r="I11" s="46">
        <f>'DPYİ T'!I11</f>
        <v>0</v>
      </c>
      <c r="J11" s="46">
        <f>'DPYİ T'!J11</f>
        <v>0</v>
      </c>
      <c r="K11" s="46">
        <f>'DPYİ T'!K11</f>
        <v>0</v>
      </c>
      <c r="L11" s="46">
        <f>'DPYİ T'!L11</f>
        <v>0</v>
      </c>
      <c r="M11" s="46">
        <f>'DPYİ T'!M11</f>
        <v>0</v>
      </c>
      <c r="N11" s="46">
        <f>'DPYİ T'!N11</f>
        <v>0</v>
      </c>
      <c r="O11" s="46">
        <f>'DPYİ T'!O11</f>
        <v>0</v>
      </c>
      <c r="P11" s="46">
        <f>'DPYİ T'!P11</f>
        <v>0</v>
      </c>
      <c r="Q11" s="46">
        <f>'DPYİ T'!Q11</f>
        <v>0</v>
      </c>
      <c r="R11" s="46">
        <f>'DPYİ T'!R11</f>
        <v>0</v>
      </c>
      <c r="S11" s="46">
        <f>'DPYİ T'!S11</f>
        <v>0</v>
      </c>
      <c r="T11" s="46">
        <f>'DPYİ T'!T11</f>
        <v>0</v>
      </c>
      <c r="U11" s="46">
        <f>'DPYİ T'!U11</f>
        <v>0</v>
      </c>
    </row>
    <row r="12" spans="1:21" x14ac:dyDescent="0.25">
      <c r="A12" s="56">
        <f>'DL İ'!B11</f>
        <v>0</v>
      </c>
      <c r="B12" s="42">
        <f>'DPYİ T'!B12</f>
        <v>5</v>
      </c>
      <c r="C12" s="42">
        <f>'DPYİ T'!C12</f>
        <v>5</v>
      </c>
      <c r="D12" s="42">
        <f>'DPYİ T'!D12</f>
        <v>5</v>
      </c>
      <c r="E12" s="66">
        <f>'DPYİ T'!E12</f>
        <v>5</v>
      </c>
      <c r="F12" s="66">
        <f>'DPYİ T'!F12</f>
        <v>5</v>
      </c>
      <c r="G12" s="46">
        <f>'DPYİ T'!G12</f>
        <v>0</v>
      </c>
      <c r="H12" s="46">
        <f>'DPYİ T'!H12</f>
        <v>0</v>
      </c>
      <c r="I12" s="46">
        <f>'DPYİ T'!I12</f>
        <v>0</v>
      </c>
      <c r="J12" s="46">
        <f>'DPYİ T'!J12</f>
        <v>0</v>
      </c>
      <c r="K12" s="46">
        <f>'DPYİ T'!K12</f>
        <v>0</v>
      </c>
      <c r="L12" s="46">
        <f>'DPYİ T'!L12</f>
        <v>0</v>
      </c>
      <c r="M12" s="46">
        <f>'DPYİ T'!M12</f>
        <v>0</v>
      </c>
      <c r="N12" s="46">
        <f>'DPYİ T'!N12</f>
        <v>0</v>
      </c>
      <c r="O12" s="46">
        <f>'DPYİ T'!O12</f>
        <v>0</v>
      </c>
      <c r="P12" s="46">
        <f>'DPYİ T'!P12</f>
        <v>0</v>
      </c>
      <c r="Q12" s="46">
        <f>'DPYİ T'!Q12</f>
        <v>0</v>
      </c>
      <c r="R12" s="46">
        <f>'DPYİ T'!R12</f>
        <v>0</v>
      </c>
      <c r="S12" s="46">
        <f>'DPYİ T'!S12</f>
        <v>0</v>
      </c>
      <c r="T12" s="46">
        <f>'DPYİ T'!T12</f>
        <v>0</v>
      </c>
      <c r="U12" s="46">
        <f>'DPYİ T'!U12</f>
        <v>0</v>
      </c>
    </row>
    <row r="13" spans="1:21" x14ac:dyDescent="0.25">
      <c r="A13" s="56">
        <f>'DL İ'!B11</f>
        <v>0</v>
      </c>
      <c r="B13" s="42">
        <f>'DPYİ T'!B13</f>
        <v>5</v>
      </c>
      <c r="C13" s="42">
        <f>'DPYİ T'!C13</f>
        <v>5</v>
      </c>
      <c r="D13" s="42">
        <f>'DPYİ T'!D13</f>
        <v>5</v>
      </c>
      <c r="E13" s="66">
        <f>'DPYİ T'!E13</f>
        <v>5</v>
      </c>
      <c r="F13" s="66">
        <f>'DPYİ T'!F13</f>
        <v>5</v>
      </c>
      <c r="G13" s="46">
        <f>'DPYİ T'!G13</f>
        <v>0</v>
      </c>
      <c r="H13" s="46">
        <f>'DPYİ T'!H13</f>
        <v>0</v>
      </c>
      <c r="I13" s="46">
        <f>'DPYİ T'!I13</f>
        <v>0</v>
      </c>
      <c r="J13" s="46">
        <f>'DPYİ T'!J13</f>
        <v>0</v>
      </c>
      <c r="K13" s="46">
        <f>'DPYİ T'!K13</f>
        <v>0</v>
      </c>
      <c r="L13" s="46">
        <f>'DPYİ T'!L13</f>
        <v>0</v>
      </c>
      <c r="M13" s="46">
        <f>'DPYİ T'!M13</f>
        <v>0</v>
      </c>
      <c r="N13" s="46">
        <f>'DPYİ T'!N13</f>
        <v>0</v>
      </c>
      <c r="O13" s="46">
        <f>'DPYİ T'!O13</f>
        <v>0</v>
      </c>
      <c r="P13" s="46">
        <f>'DPYİ T'!P13</f>
        <v>0</v>
      </c>
      <c r="Q13" s="46">
        <f>'DPYİ T'!Q13</f>
        <v>0</v>
      </c>
      <c r="R13" s="46">
        <f>'DPYİ T'!R13</f>
        <v>0</v>
      </c>
      <c r="S13" s="46">
        <f>'DPYİ T'!S13</f>
        <v>0</v>
      </c>
      <c r="T13" s="46">
        <f>'DPYİ T'!T13</f>
        <v>0</v>
      </c>
      <c r="U13" s="46">
        <f>'DPYİ T'!U13</f>
        <v>0</v>
      </c>
    </row>
    <row r="14" spans="1:21" x14ac:dyDescent="0.25">
      <c r="A14" s="56">
        <f>'DL İ'!B12</f>
        <v>0</v>
      </c>
      <c r="B14" s="42">
        <f>'DPYİ T'!B14</f>
        <v>5</v>
      </c>
      <c r="C14" s="42">
        <f>'DPYİ T'!C14</f>
        <v>5</v>
      </c>
      <c r="D14" s="42">
        <f>'DPYİ T'!D14</f>
        <v>5</v>
      </c>
      <c r="E14" s="66">
        <f>'DPYİ T'!E14</f>
        <v>5</v>
      </c>
      <c r="F14" s="66">
        <f>'DPYİ T'!F14</f>
        <v>5</v>
      </c>
      <c r="G14" s="46">
        <f>'DPYİ T'!G14</f>
        <v>0</v>
      </c>
      <c r="H14" s="46">
        <f>'DPYİ T'!H14</f>
        <v>0</v>
      </c>
      <c r="I14" s="46">
        <f>'DPYİ T'!I14</f>
        <v>0</v>
      </c>
      <c r="J14" s="46">
        <f>'DPYİ T'!J14</f>
        <v>0</v>
      </c>
      <c r="K14" s="46">
        <f>'DPYİ T'!K14</f>
        <v>0</v>
      </c>
      <c r="L14" s="46">
        <f>'DPYİ T'!L14</f>
        <v>0</v>
      </c>
      <c r="M14" s="46">
        <f>'DPYİ T'!M14</f>
        <v>0</v>
      </c>
      <c r="N14" s="46">
        <f>'DPYİ T'!N14</f>
        <v>0</v>
      </c>
      <c r="O14" s="46">
        <f>'DPYİ T'!O14</f>
        <v>0</v>
      </c>
      <c r="P14" s="46">
        <f>'DPYİ T'!P14</f>
        <v>0</v>
      </c>
      <c r="Q14" s="46">
        <f>'DPYİ T'!Q14</f>
        <v>0</v>
      </c>
      <c r="R14" s="46">
        <f>'DPYİ T'!R14</f>
        <v>0</v>
      </c>
      <c r="S14" s="46">
        <f>'DPYİ T'!S14</f>
        <v>0</v>
      </c>
      <c r="T14" s="46">
        <f>'DPYİ T'!T14</f>
        <v>0</v>
      </c>
      <c r="U14" s="46">
        <f>'DPYİ T'!U14</f>
        <v>0</v>
      </c>
    </row>
    <row r="15" spans="1:21" x14ac:dyDescent="0.25">
      <c r="A15" s="56">
        <f>'DL İ'!B13</f>
        <v>0</v>
      </c>
      <c r="B15" s="42">
        <f>'DPYİ T'!B15</f>
        <v>5</v>
      </c>
      <c r="C15" s="42">
        <f>'DPYİ T'!C15</f>
        <v>5</v>
      </c>
      <c r="D15" s="42">
        <f>'DPYİ T'!D15</f>
        <v>5</v>
      </c>
      <c r="E15" s="66">
        <f>'DPYİ T'!E15</f>
        <v>5</v>
      </c>
      <c r="F15" s="66">
        <f>'DPYİ T'!F15</f>
        <v>5</v>
      </c>
      <c r="G15" s="46">
        <f>'DPYİ T'!G15</f>
        <v>0</v>
      </c>
      <c r="H15" s="46">
        <f>'DPYİ T'!H15</f>
        <v>0</v>
      </c>
      <c r="I15" s="46">
        <f>'DPYİ T'!I15</f>
        <v>0</v>
      </c>
      <c r="J15" s="46">
        <f>'DPYİ T'!J15</f>
        <v>0</v>
      </c>
      <c r="K15" s="46">
        <f>'DPYİ T'!K15</f>
        <v>0</v>
      </c>
      <c r="L15" s="46">
        <f>'DPYİ T'!L15</f>
        <v>0</v>
      </c>
      <c r="M15" s="46">
        <f>'DPYİ T'!M15</f>
        <v>0</v>
      </c>
      <c r="N15" s="46">
        <f>'DPYİ T'!N15</f>
        <v>0</v>
      </c>
      <c r="O15" s="46">
        <f>'DPYİ T'!O15</f>
        <v>0</v>
      </c>
      <c r="P15" s="46">
        <f>'DPYİ T'!P15</f>
        <v>0</v>
      </c>
      <c r="Q15" s="46">
        <f>'DPYİ T'!Q15</f>
        <v>0</v>
      </c>
      <c r="R15" s="46">
        <f>'DPYİ T'!R15</f>
        <v>0</v>
      </c>
      <c r="S15" s="46">
        <f>'DPYİ T'!S15</f>
        <v>0</v>
      </c>
      <c r="T15" s="46">
        <f>'DPYİ T'!T15</f>
        <v>0</v>
      </c>
      <c r="U15" s="46">
        <f>'DPYİ T'!U15</f>
        <v>0</v>
      </c>
    </row>
    <row r="16" spans="1:21" x14ac:dyDescent="0.25">
      <c r="A16" s="56">
        <f>'DL İ'!B14</f>
        <v>0</v>
      </c>
      <c r="B16" s="42">
        <f>'DPYİ T'!B16</f>
        <v>5</v>
      </c>
      <c r="C16" s="42">
        <f>'DPYİ T'!C16</f>
        <v>5</v>
      </c>
      <c r="D16" s="42">
        <f>'DPYİ T'!D16</f>
        <v>5</v>
      </c>
      <c r="E16" s="66">
        <f>'DPYİ T'!E16</f>
        <v>5</v>
      </c>
      <c r="F16" s="66">
        <f>'DPYİ T'!F16</f>
        <v>5</v>
      </c>
      <c r="G16" s="46">
        <f>'DPYİ T'!G16</f>
        <v>0</v>
      </c>
      <c r="H16" s="46">
        <f>'DPYİ T'!H16</f>
        <v>0</v>
      </c>
      <c r="I16" s="46">
        <f>'DPYİ T'!I16</f>
        <v>0</v>
      </c>
      <c r="J16" s="46">
        <f>'DPYİ T'!J16</f>
        <v>0</v>
      </c>
      <c r="K16" s="46">
        <f>'DPYİ T'!K16</f>
        <v>0</v>
      </c>
      <c r="L16" s="46">
        <f>'DPYİ T'!L16</f>
        <v>0</v>
      </c>
      <c r="M16" s="46">
        <f>'DPYİ T'!M16</f>
        <v>0</v>
      </c>
      <c r="N16" s="46">
        <f>'DPYİ T'!N16</f>
        <v>0</v>
      </c>
      <c r="O16" s="46">
        <f>'DPYİ T'!O16</f>
        <v>0</v>
      </c>
      <c r="P16" s="46">
        <f>'DPYİ T'!P16</f>
        <v>0</v>
      </c>
      <c r="Q16" s="46">
        <f>'DPYİ T'!Q16</f>
        <v>0</v>
      </c>
      <c r="R16" s="46">
        <f>'DPYİ T'!R16</f>
        <v>0</v>
      </c>
      <c r="S16" s="46">
        <f>'DPYİ T'!S16</f>
        <v>0</v>
      </c>
      <c r="T16" s="46">
        <f>'DPYİ T'!T16</f>
        <v>0</v>
      </c>
      <c r="U16" s="46">
        <f>'DPYİ T'!U16</f>
        <v>0</v>
      </c>
    </row>
    <row r="17" spans="1:21" x14ac:dyDescent="0.25">
      <c r="A17" s="56">
        <f>'DL İ'!B15</f>
        <v>0</v>
      </c>
      <c r="B17" s="42">
        <f>'DPYİ T'!B17</f>
        <v>5</v>
      </c>
      <c r="C17" s="42">
        <f>'DPYİ T'!C17</f>
        <v>5</v>
      </c>
      <c r="D17" s="42">
        <f>'DPYİ T'!D17</f>
        <v>5</v>
      </c>
      <c r="E17" s="66">
        <f>'DPYİ T'!E17</f>
        <v>5</v>
      </c>
      <c r="F17" s="66">
        <f>'DPYİ T'!F17</f>
        <v>5</v>
      </c>
      <c r="G17" s="46">
        <f>'DPYİ T'!G17</f>
        <v>0</v>
      </c>
      <c r="H17" s="46">
        <f>'DPYİ T'!H17</f>
        <v>0</v>
      </c>
      <c r="I17" s="46">
        <f>'DPYİ T'!I17</f>
        <v>0</v>
      </c>
      <c r="J17" s="46">
        <f>'DPYİ T'!J17</f>
        <v>0</v>
      </c>
      <c r="K17" s="46">
        <f>'DPYİ T'!K17</f>
        <v>0</v>
      </c>
      <c r="L17" s="46">
        <f>'DPYİ T'!L17</f>
        <v>0</v>
      </c>
      <c r="M17" s="46">
        <f>'DPYİ T'!M17</f>
        <v>0</v>
      </c>
      <c r="N17" s="46">
        <f>'DPYİ T'!N17</f>
        <v>0</v>
      </c>
      <c r="O17" s="46">
        <f>'DPYİ T'!O17</f>
        <v>0</v>
      </c>
      <c r="P17" s="46">
        <f>'DPYİ T'!P17</f>
        <v>0</v>
      </c>
      <c r="Q17" s="46">
        <f>'DPYİ T'!Q17</f>
        <v>0</v>
      </c>
      <c r="R17" s="46">
        <f>'DPYİ T'!R17</f>
        <v>0</v>
      </c>
      <c r="S17" s="46">
        <f>'DPYİ T'!S17</f>
        <v>0</v>
      </c>
      <c r="T17" s="46">
        <f>'DPYİ T'!T17</f>
        <v>0</v>
      </c>
      <c r="U17" s="46">
        <f>'DPYİ T'!U17</f>
        <v>0</v>
      </c>
    </row>
    <row r="18" spans="1:21" x14ac:dyDescent="0.25">
      <c r="A18" s="56">
        <f>'DL İ'!B16</f>
        <v>0</v>
      </c>
      <c r="B18" s="42">
        <f>'DPYİ T'!B18</f>
        <v>5</v>
      </c>
      <c r="C18" s="42">
        <f>'DPYİ T'!C18</f>
        <v>5</v>
      </c>
      <c r="D18" s="42">
        <f>'DPYİ T'!D18</f>
        <v>5</v>
      </c>
      <c r="E18" s="66">
        <f>'DPYİ T'!E18</f>
        <v>5</v>
      </c>
      <c r="F18" s="66">
        <f>'DPYİ T'!F18</f>
        <v>5</v>
      </c>
      <c r="G18" s="46">
        <f>'DPYİ T'!G18</f>
        <v>0</v>
      </c>
      <c r="H18" s="46">
        <f>'DPYİ T'!H18</f>
        <v>0</v>
      </c>
      <c r="I18" s="46">
        <f>'DPYİ T'!I18</f>
        <v>0</v>
      </c>
      <c r="J18" s="46">
        <f>'DPYİ T'!J18</f>
        <v>0</v>
      </c>
      <c r="K18" s="46">
        <f>'DPYİ T'!K18</f>
        <v>0</v>
      </c>
      <c r="L18" s="46">
        <f>'DPYİ T'!L18</f>
        <v>0</v>
      </c>
      <c r="M18" s="46">
        <f>'DPYİ T'!M18</f>
        <v>0</v>
      </c>
      <c r="N18" s="46">
        <f>'DPYİ T'!N18</f>
        <v>0</v>
      </c>
      <c r="O18" s="46">
        <f>'DPYİ T'!O18</f>
        <v>0</v>
      </c>
      <c r="P18" s="46">
        <f>'DPYİ T'!P18</f>
        <v>0</v>
      </c>
      <c r="Q18" s="46">
        <f>'DPYİ T'!Q18</f>
        <v>0</v>
      </c>
      <c r="R18" s="46">
        <f>'DPYİ T'!R18</f>
        <v>0</v>
      </c>
      <c r="S18" s="46">
        <f>'DPYİ T'!S18</f>
        <v>0</v>
      </c>
      <c r="T18" s="46">
        <f>'DPYİ T'!T18</f>
        <v>0</v>
      </c>
      <c r="U18" s="46">
        <f>'DPYİ T'!U18</f>
        <v>0</v>
      </c>
    </row>
    <row r="19" spans="1:21" x14ac:dyDescent="0.25">
      <c r="A19" s="56">
        <f>'DL İ'!B17</f>
        <v>0</v>
      </c>
      <c r="B19" s="42">
        <f>'DPYİ T'!B19</f>
        <v>5</v>
      </c>
      <c r="C19" s="42">
        <f>'DPYİ T'!C19</f>
        <v>5</v>
      </c>
      <c r="D19" s="42">
        <f>'DPYİ T'!D19</f>
        <v>5</v>
      </c>
      <c r="E19" s="66">
        <f>'DPYİ T'!E19</f>
        <v>5</v>
      </c>
      <c r="F19" s="66">
        <f>'DPYİ T'!F19</f>
        <v>5</v>
      </c>
      <c r="G19" s="46">
        <f>'DPYİ T'!G19</f>
        <v>0</v>
      </c>
      <c r="H19" s="46">
        <f>'DPYİ T'!H19</f>
        <v>0</v>
      </c>
      <c r="I19" s="46">
        <f>'DPYİ T'!I19</f>
        <v>0</v>
      </c>
      <c r="J19" s="46">
        <f>'DPYİ T'!J19</f>
        <v>0</v>
      </c>
      <c r="K19" s="46">
        <f>'DPYİ T'!K19</f>
        <v>0</v>
      </c>
      <c r="L19" s="46">
        <f>'DPYİ T'!L19</f>
        <v>0</v>
      </c>
      <c r="M19" s="46">
        <f>'DPYİ T'!M19</f>
        <v>0</v>
      </c>
      <c r="N19" s="46">
        <f>'DPYİ T'!N19</f>
        <v>0</v>
      </c>
      <c r="O19" s="46">
        <f>'DPYİ T'!O19</f>
        <v>0</v>
      </c>
      <c r="P19" s="46">
        <f>'DPYİ T'!P19</f>
        <v>0</v>
      </c>
      <c r="Q19" s="46">
        <f>'DPYİ T'!Q19</f>
        <v>0</v>
      </c>
      <c r="R19" s="46">
        <f>'DPYİ T'!R19</f>
        <v>0</v>
      </c>
      <c r="S19" s="46">
        <f>'DPYİ T'!S19</f>
        <v>0</v>
      </c>
      <c r="T19" s="46">
        <f>'DPYİ T'!T19</f>
        <v>0</v>
      </c>
      <c r="U19" s="46">
        <f>'DPYİ T'!U19</f>
        <v>0</v>
      </c>
    </row>
    <row r="20" spans="1:21" x14ac:dyDescent="0.25">
      <c r="A20" s="56">
        <f>'DL İ'!B18</f>
        <v>0</v>
      </c>
      <c r="B20" s="42">
        <f>'DPYİ T'!B20</f>
        <v>5</v>
      </c>
      <c r="C20" s="42">
        <f>'DPYİ T'!C20</f>
        <v>5</v>
      </c>
      <c r="D20" s="42">
        <f>'DPYİ T'!D20</f>
        <v>5</v>
      </c>
      <c r="E20" s="66">
        <f>'DPYİ T'!E20</f>
        <v>5</v>
      </c>
      <c r="F20" s="66">
        <f>'DPYİ T'!F20</f>
        <v>5</v>
      </c>
      <c r="G20" s="46">
        <f>'DPYİ T'!G20</f>
        <v>0</v>
      </c>
      <c r="H20" s="46">
        <f>'DPYİ T'!H20</f>
        <v>0</v>
      </c>
      <c r="I20" s="46">
        <f>'DPYİ T'!I20</f>
        <v>0</v>
      </c>
      <c r="J20" s="46">
        <f>'DPYİ T'!J20</f>
        <v>0</v>
      </c>
      <c r="K20" s="46">
        <f>'DPYİ T'!K20</f>
        <v>0</v>
      </c>
      <c r="L20" s="46">
        <f>'DPYİ T'!L20</f>
        <v>0</v>
      </c>
      <c r="M20" s="46">
        <f>'DPYİ T'!M20</f>
        <v>0</v>
      </c>
      <c r="N20" s="46">
        <f>'DPYİ T'!N20</f>
        <v>0</v>
      </c>
      <c r="O20" s="46">
        <f>'DPYİ T'!O20</f>
        <v>0</v>
      </c>
      <c r="P20" s="46">
        <f>'DPYİ T'!P20</f>
        <v>0</v>
      </c>
      <c r="Q20" s="46">
        <f>'DPYİ T'!Q20</f>
        <v>0</v>
      </c>
      <c r="R20" s="46">
        <f>'DPYİ T'!R20</f>
        <v>0</v>
      </c>
      <c r="S20" s="46">
        <f>'DPYİ T'!S20</f>
        <v>0</v>
      </c>
      <c r="T20" s="46">
        <f>'DPYİ T'!T20</f>
        <v>0</v>
      </c>
      <c r="U20" s="46">
        <f>'DPYİ T'!U20</f>
        <v>0</v>
      </c>
    </row>
    <row r="21" spans="1:21" x14ac:dyDescent="0.25">
      <c r="A21" s="56">
        <f>'DL İ'!B19</f>
        <v>0</v>
      </c>
      <c r="B21" s="42">
        <f>'DPYİ T'!B21</f>
        <v>5</v>
      </c>
      <c r="C21" s="42">
        <f>'DPYİ T'!C21</f>
        <v>5</v>
      </c>
      <c r="D21" s="42">
        <f>'DPYİ T'!D21</f>
        <v>5</v>
      </c>
      <c r="E21" s="66">
        <f>'DPYİ T'!E21</f>
        <v>5</v>
      </c>
      <c r="F21" s="66">
        <f>'DPYİ T'!F21</f>
        <v>5</v>
      </c>
      <c r="G21" s="46">
        <f>'DPYİ T'!G21</f>
        <v>0</v>
      </c>
      <c r="H21" s="46">
        <f>'DPYİ T'!H21</f>
        <v>0</v>
      </c>
      <c r="I21" s="46">
        <f>'DPYİ T'!I21</f>
        <v>0</v>
      </c>
      <c r="J21" s="46">
        <f>'DPYİ T'!J21</f>
        <v>0</v>
      </c>
      <c r="K21" s="46">
        <f>'DPYİ T'!K21</f>
        <v>0</v>
      </c>
      <c r="L21" s="46">
        <f>'DPYİ T'!L21</f>
        <v>0</v>
      </c>
      <c r="M21" s="46">
        <f>'DPYİ T'!M21</f>
        <v>0</v>
      </c>
      <c r="N21" s="46">
        <f>'DPYİ T'!N21</f>
        <v>0</v>
      </c>
      <c r="O21" s="46">
        <f>'DPYİ T'!O21</f>
        <v>0</v>
      </c>
      <c r="P21" s="46">
        <f>'DPYİ T'!P21</f>
        <v>0</v>
      </c>
      <c r="Q21" s="46">
        <f>'DPYİ T'!Q21</f>
        <v>0</v>
      </c>
      <c r="R21" s="46">
        <f>'DPYİ T'!R21</f>
        <v>0</v>
      </c>
      <c r="S21" s="46">
        <f>'DPYİ T'!S21</f>
        <v>0</v>
      </c>
      <c r="T21" s="46">
        <f>'DPYİ T'!T21</f>
        <v>0</v>
      </c>
      <c r="U21" s="46">
        <f>'DPYİ T'!U21</f>
        <v>0</v>
      </c>
    </row>
    <row r="22" spans="1:21" x14ac:dyDescent="0.25">
      <c r="A22" s="56">
        <f>'DL İ'!B20</f>
        <v>0</v>
      </c>
      <c r="B22" s="42">
        <f>'DPYİ T'!B22</f>
        <v>5</v>
      </c>
      <c r="C22" s="42">
        <f>'DPYİ T'!C22</f>
        <v>5</v>
      </c>
      <c r="D22" s="42">
        <f>'DPYİ T'!D22</f>
        <v>5</v>
      </c>
      <c r="E22" s="66">
        <f>'DPYİ T'!E22</f>
        <v>5</v>
      </c>
      <c r="F22" s="66">
        <f>'DPYİ T'!F22</f>
        <v>5</v>
      </c>
      <c r="G22" s="46">
        <f>'DPYİ T'!G22</f>
        <v>0</v>
      </c>
      <c r="H22" s="46">
        <f>'DPYİ T'!H22</f>
        <v>0</v>
      </c>
      <c r="I22" s="46">
        <f>'DPYİ T'!I22</f>
        <v>0</v>
      </c>
      <c r="J22" s="46">
        <f>'DPYİ T'!J22</f>
        <v>0</v>
      </c>
      <c r="K22" s="46">
        <f>'DPYİ T'!K22</f>
        <v>0</v>
      </c>
      <c r="L22" s="46">
        <f>'DPYİ T'!L22</f>
        <v>0</v>
      </c>
      <c r="M22" s="46">
        <f>'DPYİ T'!M22</f>
        <v>0</v>
      </c>
      <c r="N22" s="46">
        <f>'DPYİ T'!N22</f>
        <v>0</v>
      </c>
      <c r="O22" s="46">
        <f>'DPYİ T'!O22</f>
        <v>0</v>
      </c>
      <c r="P22" s="46">
        <f>'DPYİ T'!P22</f>
        <v>0</v>
      </c>
      <c r="Q22" s="46">
        <f>'DPYİ T'!Q22</f>
        <v>0</v>
      </c>
      <c r="R22" s="46">
        <f>'DPYİ T'!R22</f>
        <v>0</v>
      </c>
      <c r="S22" s="46">
        <f>'DPYİ T'!S22</f>
        <v>0</v>
      </c>
      <c r="T22" s="46">
        <f>'DPYİ T'!T22</f>
        <v>0</v>
      </c>
      <c r="U22" s="46">
        <f>'DPYİ T'!U22</f>
        <v>0</v>
      </c>
    </row>
    <row r="23" spans="1:21" x14ac:dyDescent="0.25">
      <c r="A23" s="56">
        <f>'DL İ'!B21</f>
        <v>0</v>
      </c>
      <c r="B23" s="42">
        <f>'DPYİ T'!B23</f>
        <v>5</v>
      </c>
      <c r="C23" s="42">
        <f>'DPYİ T'!C23</f>
        <v>5</v>
      </c>
      <c r="D23" s="42">
        <f>'DPYİ T'!D23</f>
        <v>5</v>
      </c>
      <c r="E23" s="66">
        <f>'DPYİ T'!E23</f>
        <v>5</v>
      </c>
      <c r="F23" s="66">
        <f>'DPYİ T'!F23</f>
        <v>5</v>
      </c>
      <c r="G23" s="46">
        <f>'DPYİ T'!G23</f>
        <v>0</v>
      </c>
      <c r="H23" s="46">
        <f>'DPYİ T'!H23</f>
        <v>0</v>
      </c>
      <c r="I23" s="46">
        <f>'DPYİ T'!I23</f>
        <v>0</v>
      </c>
      <c r="J23" s="46">
        <f>'DPYİ T'!J23</f>
        <v>0</v>
      </c>
      <c r="K23" s="46">
        <f>'DPYİ T'!K23</f>
        <v>0</v>
      </c>
      <c r="L23" s="46">
        <f>'DPYİ T'!L23</f>
        <v>0</v>
      </c>
      <c r="M23" s="46">
        <f>'DPYİ T'!M23</f>
        <v>0</v>
      </c>
      <c r="N23" s="46">
        <f>'DPYİ T'!N23</f>
        <v>0</v>
      </c>
      <c r="O23" s="46">
        <f>'DPYİ T'!O23</f>
        <v>0</v>
      </c>
      <c r="P23" s="46">
        <f>'DPYİ T'!P23</f>
        <v>0</v>
      </c>
      <c r="Q23" s="46">
        <f>'DPYİ T'!Q23</f>
        <v>0</v>
      </c>
      <c r="R23" s="46">
        <f>'DPYİ T'!R23</f>
        <v>0</v>
      </c>
      <c r="S23" s="46">
        <f>'DPYİ T'!S23</f>
        <v>0</v>
      </c>
      <c r="T23" s="46">
        <f>'DPYİ T'!T23</f>
        <v>0</v>
      </c>
      <c r="U23" s="46">
        <f>'DPYİ T'!U23</f>
        <v>0</v>
      </c>
    </row>
    <row r="24" spans="1:21" x14ac:dyDescent="0.25">
      <c r="A24" s="56">
        <f>'DL İ'!B22</f>
        <v>0</v>
      </c>
      <c r="B24" s="42">
        <f>'DPYİ T'!B24</f>
        <v>5</v>
      </c>
      <c r="C24" s="42">
        <f>'DPYİ T'!C24</f>
        <v>5</v>
      </c>
      <c r="D24" s="42">
        <f>'DPYİ T'!D24</f>
        <v>5</v>
      </c>
      <c r="E24" s="66">
        <f>'DPYİ T'!E24</f>
        <v>5</v>
      </c>
      <c r="F24" s="66">
        <f>'DPYİ T'!F24</f>
        <v>5</v>
      </c>
      <c r="G24" s="46">
        <f>'DPYİ T'!G24</f>
        <v>0</v>
      </c>
      <c r="H24" s="46">
        <f>'DPYİ T'!H24</f>
        <v>0</v>
      </c>
      <c r="I24" s="46">
        <f>'DPYİ T'!I24</f>
        <v>0</v>
      </c>
      <c r="J24" s="46">
        <f>'DPYİ T'!J24</f>
        <v>0</v>
      </c>
      <c r="K24" s="46">
        <f>'DPYİ T'!K24</f>
        <v>0</v>
      </c>
      <c r="L24" s="46">
        <f>'DPYİ T'!L24</f>
        <v>0</v>
      </c>
      <c r="M24" s="46">
        <f>'DPYİ T'!M24</f>
        <v>0</v>
      </c>
      <c r="N24" s="46">
        <f>'DPYİ T'!N24</f>
        <v>0</v>
      </c>
      <c r="O24" s="46">
        <f>'DPYİ T'!O24</f>
        <v>0</v>
      </c>
      <c r="P24" s="46">
        <f>'DPYİ T'!P24</f>
        <v>0</v>
      </c>
      <c r="Q24" s="46">
        <f>'DPYİ T'!Q24</f>
        <v>0</v>
      </c>
      <c r="R24" s="46">
        <f>'DPYİ T'!R24</f>
        <v>0</v>
      </c>
      <c r="S24" s="46">
        <f>'DPYİ T'!S24</f>
        <v>0</v>
      </c>
      <c r="T24" s="46">
        <f>'DPYİ T'!T24</f>
        <v>0</v>
      </c>
      <c r="U24" s="46">
        <f>'DPYİ T'!U24</f>
        <v>0</v>
      </c>
    </row>
    <row r="25" spans="1:21" x14ac:dyDescent="0.25">
      <c r="A25" s="56">
        <f>'DL İ'!B23</f>
        <v>0</v>
      </c>
      <c r="B25" s="42">
        <f>'DPYİ T'!B25</f>
        <v>5</v>
      </c>
      <c r="C25" s="42">
        <f>'DPYİ T'!C25</f>
        <v>5</v>
      </c>
      <c r="D25" s="42">
        <f>'DPYİ T'!D25</f>
        <v>5</v>
      </c>
      <c r="E25" s="66">
        <f>'DPYİ T'!E25</f>
        <v>5</v>
      </c>
      <c r="F25" s="66">
        <f>'DPYİ T'!F25</f>
        <v>5</v>
      </c>
      <c r="G25" s="46">
        <f>'DPYİ T'!G25</f>
        <v>0</v>
      </c>
      <c r="H25" s="46">
        <f>'DPYİ T'!H25</f>
        <v>0</v>
      </c>
      <c r="I25" s="46">
        <f>'DPYİ T'!I25</f>
        <v>0</v>
      </c>
      <c r="J25" s="46">
        <f>'DPYİ T'!J25</f>
        <v>0</v>
      </c>
      <c r="K25" s="46">
        <f>'DPYİ T'!K25</f>
        <v>0</v>
      </c>
      <c r="L25" s="46">
        <f>'DPYİ T'!L25</f>
        <v>0</v>
      </c>
      <c r="M25" s="46">
        <f>'DPYİ T'!M25</f>
        <v>0</v>
      </c>
      <c r="N25" s="46">
        <f>'DPYİ T'!N25</f>
        <v>0</v>
      </c>
      <c r="O25" s="46">
        <f>'DPYİ T'!O25</f>
        <v>0</v>
      </c>
      <c r="P25" s="46">
        <f>'DPYİ T'!P25</f>
        <v>0</v>
      </c>
      <c r="Q25" s="46">
        <f>'DPYİ T'!Q25</f>
        <v>0</v>
      </c>
      <c r="R25" s="46">
        <f>'DPYİ T'!R25</f>
        <v>0</v>
      </c>
      <c r="S25" s="46">
        <f>'DPYİ T'!S25</f>
        <v>0</v>
      </c>
      <c r="T25" s="46">
        <f>'DPYİ T'!T25</f>
        <v>0</v>
      </c>
      <c r="U25" s="46">
        <f>'DPYİ T'!U25</f>
        <v>0</v>
      </c>
    </row>
    <row r="26" spans="1:21" x14ac:dyDescent="0.25">
      <c r="A26" s="56">
        <f>'DL İ'!B24</f>
        <v>0</v>
      </c>
      <c r="B26" s="42">
        <f>'DPYİ T'!B26</f>
        <v>5</v>
      </c>
      <c r="C26" s="42">
        <f>'DPYİ T'!C26</f>
        <v>5</v>
      </c>
      <c r="D26" s="42">
        <f>'DPYİ T'!D26</f>
        <v>5</v>
      </c>
      <c r="E26" s="66">
        <f>'DPYİ T'!E26</f>
        <v>5</v>
      </c>
      <c r="F26" s="66">
        <f>'DPYİ T'!F26</f>
        <v>5</v>
      </c>
      <c r="G26" s="46">
        <f>'DPYİ T'!G26</f>
        <v>0</v>
      </c>
      <c r="H26" s="46">
        <f>'DPYİ T'!H26</f>
        <v>0</v>
      </c>
      <c r="I26" s="46">
        <f>'DPYİ T'!I26</f>
        <v>0</v>
      </c>
      <c r="J26" s="46">
        <f>'DPYİ T'!J26</f>
        <v>0</v>
      </c>
      <c r="K26" s="46">
        <f>'DPYİ T'!K26</f>
        <v>0</v>
      </c>
      <c r="L26" s="46">
        <f>'DPYİ T'!L26</f>
        <v>0</v>
      </c>
      <c r="M26" s="46">
        <f>'DPYİ T'!M26</f>
        <v>0</v>
      </c>
      <c r="N26" s="46">
        <f>'DPYİ T'!N26</f>
        <v>0</v>
      </c>
      <c r="O26" s="46">
        <f>'DPYİ T'!O26</f>
        <v>0</v>
      </c>
      <c r="P26" s="46">
        <f>'DPYİ T'!P26</f>
        <v>0</v>
      </c>
      <c r="Q26" s="46">
        <f>'DPYİ T'!Q26</f>
        <v>0</v>
      </c>
      <c r="R26" s="46">
        <f>'DPYİ T'!R26</f>
        <v>0</v>
      </c>
      <c r="S26" s="46">
        <f>'DPYİ T'!S26</f>
        <v>0</v>
      </c>
      <c r="T26" s="46">
        <f>'DPYİ T'!T26</f>
        <v>0</v>
      </c>
      <c r="U26" s="46">
        <f>'DPYİ T'!U26</f>
        <v>0</v>
      </c>
    </row>
    <row r="27" spans="1:21" x14ac:dyDescent="0.25">
      <c r="A27" s="56">
        <f>'DL İ'!B25</f>
        <v>0</v>
      </c>
      <c r="B27" s="42">
        <f>'DPYİ T'!B27</f>
        <v>5</v>
      </c>
      <c r="C27" s="42">
        <f>'DPYİ T'!C27</f>
        <v>5</v>
      </c>
      <c r="D27" s="42">
        <f>'DPYİ T'!D27</f>
        <v>5</v>
      </c>
      <c r="E27" s="66">
        <f>'DPYİ T'!E27</f>
        <v>5</v>
      </c>
      <c r="F27" s="66">
        <f>'DPYİ T'!F27</f>
        <v>5</v>
      </c>
      <c r="G27" s="46">
        <f>'DPYİ T'!G27</f>
        <v>0</v>
      </c>
      <c r="H27" s="46">
        <f>'DPYİ T'!H27</f>
        <v>0</v>
      </c>
      <c r="I27" s="46">
        <f>'DPYİ T'!I27</f>
        <v>0</v>
      </c>
      <c r="J27" s="46">
        <f>'DPYİ T'!J27</f>
        <v>0</v>
      </c>
      <c r="K27" s="46">
        <f>'DPYİ T'!K27</f>
        <v>0</v>
      </c>
      <c r="L27" s="46">
        <f>'DPYİ T'!L27</f>
        <v>0</v>
      </c>
      <c r="M27" s="46">
        <f>'DPYİ T'!M27</f>
        <v>0</v>
      </c>
      <c r="N27" s="46">
        <f>'DPYİ T'!N27</f>
        <v>0</v>
      </c>
      <c r="O27" s="46">
        <f>'DPYİ T'!O27</f>
        <v>0</v>
      </c>
      <c r="P27" s="46">
        <f>'DPYİ T'!P27</f>
        <v>0</v>
      </c>
      <c r="Q27" s="46">
        <f>'DPYİ T'!Q27</f>
        <v>0</v>
      </c>
      <c r="R27" s="46">
        <f>'DPYİ T'!R27</f>
        <v>0</v>
      </c>
      <c r="S27" s="46">
        <f>'DPYİ T'!S27</f>
        <v>0</v>
      </c>
      <c r="T27" s="46">
        <f>'DPYİ T'!T27</f>
        <v>0</v>
      </c>
      <c r="U27" s="46">
        <f>'DPYİ T'!U27</f>
        <v>0</v>
      </c>
    </row>
    <row r="28" spans="1:21" x14ac:dyDescent="0.25">
      <c r="A28" s="56">
        <f>'DL İ'!B26</f>
        <v>0</v>
      </c>
      <c r="B28" s="42">
        <f>'DPYİ T'!B28</f>
        <v>5</v>
      </c>
      <c r="C28" s="42">
        <f>'DPYİ T'!C28</f>
        <v>5</v>
      </c>
      <c r="D28" s="42">
        <f>'DPYİ T'!D28</f>
        <v>5</v>
      </c>
      <c r="E28" s="66">
        <f>'DPYİ T'!E28</f>
        <v>5</v>
      </c>
      <c r="F28" s="66">
        <f>'DPYİ T'!F28</f>
        <v>5</v>
      </c>
      <c r="G28" s="46">
        <f>'DPYİ T'!G28</f>
        <v>0</v>
      </c>
      <c r="H28" s="46">
        <f>'DPYİ T'!H28</f>
        <v>0</v>
      </c>
      <c r="I28" s="46">
        <f>'DPYİ T'!I28</f>
        <v>0</v>
      </c>
      <c r="J28" s="46">
        <f>'DPYİ T'!J28</f>
        <v>0</v>
      </c>
      <c r="K28" s="46">
        <f>'DPYİ T'!K28</f>
        <v>0</v>
      </c>
      <c r="L28" s="46">
        <f>'DPYİ T'!L28</f>
        <v>0</v>
      </c>
      <c r="M28" s="46">
        <f>'DPYİ T'!M28</f>
        <v>0</v>
      </c>
      <c r="N28" s="46">
        <f>'DPYİ T'!N28</f>
        <v>0</v>
      </c>
      <c r="O28" s="46">
        <f>'DPYİ T'!O28</f>
        <v>0</v>
      </c>
      <c r="P28" s="46">
        <f>'DPYİ T'!P28</f>
        <v>0</v>
      </c>
      <c r="Q28" s="46">
        <f>'DPYİ T'!Q28</f>
        <v>0</v>
      </c>
      <c r="R28" s="46">
        <f>'DPYİ T'!R28</f>
        <v>0</v>
      </c>
      <c r="S28" s="46">
        <f>'DPYİ T'!S28</f>
        <v>0</v>
      </c>
      <c r="T28" s="46">
        <f>'DPYİ T'!T28</f>
        <v>0</v>
      </c>
      <c r="U28" s="46">
        <f>'DPYİ T'!U28</f>
        <v>0</v>
      </c>
    </row>
    <row r="29" spans="1:21" x14ac:dyDescent="0.25">
      <c r="A29" s="56">
        <f>'DL İ'!B27</f>
        <v>0</v>
      </c>
      <c r="B29" s="42">
        <f>'DPYİ T'!B29</f>
        <v>5</v>
      </c>
      <c r="C29" s="42">
        <f>'DPYİ T'!C29</f>
        <v>5</v>
      </c>
      <c r="D29" s="42">
        <f>'DPYİ T'!D29</f>
        <v>5</v>
      </c>
      <c r="E29" s="66">
        <f>'DPYİ T'!E29</f>
        <v>5</v>
      </c>
      <c r="F29" s="66">
        <f>'DPYİ T'!F29</f>
        <v>5</v>
      </c>
      <c r="G29" s="46">
        <f>'DPYİ T'!G29</f>
        <v>0</v>
      </c>
      <c r="H29" s="46">
        <f>'DPYİ T'!H29</f>
        <v>0</v>
      </c>
      <c r="I29" s="46">
        <f>'DPYİ T'!I29</f>
        <v>0</v>
      </c>
      <c r="J29" s="46">
        <f>'DPYİ T'!J29</f>
        <v>0</v>
      </c>
      <c r="K29" s="46">
        <f>'DPYİ T'!K29</f>
        <v>0</v>
      </c>
      <c r="L29" s="46">
        <f>'DPYİ T'!L29</f>
        <v>0</v>
      </c>
      <c r="M29" s="46">
        <f>'DPYİ T'!M29</f>
        <v>0</v>
      </c>
      <c r="N29" s="46">
        <f>'DPYİ T'!N29</f>
        <v>0</v>
      </c>
      <c r="O29" s="46">
        <f>'DPYİ T'!O29</f>
        <v>0</v>
      </c>
      <c r="P29" s="46">
        <f>'DPYİ T'!P29</f>
        <v>0</v>
      </c>
      <c r="Q29" s="46">
        <f>'DPYİ T'!Q29</f>
        <v>0</v>
      </c>
      <c r="R29" s="46">
        <f>'DPYİ T'!R29</f>
        <v>0</v>
      </c>
      <c r="S29" s="46">
        <f>'DPYİ T'!S29</f>
        <v>0</v>
      </c>
      <c r="T29" s="46">
        <f>'DPYİ T'!T29</f>
        <v>0</v>
      </c>
      <c r="U29" s="46">
        <f>'DPYİ T'!U29</f>
        <v>0</v>
      </c>
    </row>
    <row r="30" spans="1:21" x14ac:dyDescent="0.25">
      <c r="A30" s="56">
        <f>'DL İ'!B28</f>
        <v>0</v>
      </c>
      <c r="B30" s="42">
        <f>'DPYİ T'!B30</f>
        <v>5</v>
      </c>
      <c r="C30" s="42">
        <f>'DPYİ T'!C30</f>
        <v>5</v>
      </c>
      <c r="D30" s="42">
        <f>'DPYİ T'!D30</f>
        <v>5</v>
      </c>
      <c r="E30" s="66">
        <f>'DPYİ T'!E30</f>
        <v>5</v>
      </c>
      <c r="F30" s="66">
        <f>'DPYİ T'!F30</f>
        <v>5</v>
      </c>
      <c r="G30" s="46">
        <f>'DPYİ T'!G30</f>
        <v>0</v>
      </c>
      <c r="H30" s="46">
        <f>'DPYİ T'!H30</f>
        <v>0</v>
      </c>
      <c r="I30" s="46">
        <f>'DPYİ T'!I30</f>
        <v>0</v>
      </c>
      <c r="J30" s="46">
        <f>'DPYİ T'!J30</f>
        <v>0</v>
      </c>
      <c r="K30" s="46">
        <f>'DPYİ T'!K30</f>
        <v>0</v>
      </c>
      <c r="L30" s="46">
        <f>'DPYİ T'!L30</f>
        <v>0</v>
      </c>
      <c r="M30" s="46">
        <f>'DPYİ T'!M30</f>
        <v>0</v>
      </c>
      <c r="N30" s="46">
        <f>'DPYİ T'!N30</f>
        <v>0</v>
      </c>
      <c r="O30" s="46">
        <f>'DPYİ T'!O30</f>
        <v>0</v>
      </c>
      <c r="P30" s="46">
        <f>'DPYİ T'!P30</f>
        <v>0</v>
      </c>
      <c r="Q30" s="46">
        <f>'DPYİ T'!Q30</f>
        <v>0</v>
      </c>
      <c r="R30" s="46">
        <f>'DPYİ T'!R30</f>
        <v>0</v>
      </c>
      <c r="S30" s="46">
        <f>'DPYİ T'!S30</f>
        <v>0</v>
      </c>
      <c r="T30" s="46">
        <f>'DPYİ T'!T30</f>
        <v>0</v>
      </c>
      <c r="U30" s="46">
        <f>'DPYİ T'!U30</f>
        <v>0</v>
      </c>
    </row>
    <row r="31" spans="1:21" x14ac:dyDescent="0.25">
      <c r="A31" s="56">
        <f>'DL İ'!B29</f>
        <v>0</v>
      </c>
      <c r="B31" s="42">
        <f>'DPYİ T'!B31</f>
        <v>5</v>
      </c>
      <c r="C31" s="42">
        <f>'DPYİ T'!C31</f>
        <v>5</v>
      </c>
      <c r="D31" s="42">
        <f>'DPYİ T'!D31</f>
        <v>5</v>
      </c>
      <c r="E31" s="66">
        <f>'DPYİ T'!E31</f>
        <v>5</v>
      </c>
      <c r="F31" s="66">
        <f>'DPYİ T'!F31</f>
        <v>5</v>
      </c>
      <c r="G31" s="46">
        <f>'DPYİ T'!G31</f>
        <v>0</v>
      </c>
      <c r="H31" s="46">
        <f>'DPYİ T'!H31</f>
        <v>0</v>
      </c>
      <c r="I31" s="46">
        <f>'DPYİ T'!I31</f>
        <v>0</v>
      </c>
      <c r="J31" s="46">
        <f>'DPYİ T'!J31</f>
        <v>0</v>
      </c>
      <c r="K31" s="46">
        <f>'DPYİ T'!K31</f>
        <v>0</v>
      </c>
      <c r="L31" s="46">
        <f>'DPYİ T'!L31</f>
        <v>0</v>
      </c>
      <c r="M31" s="46">
        <f>'DPYİ T'!M31</f>
        <v>0</v>
      </c>
      <c r="N31" s="46">
        <f>'DPYİ T'!N31</f>
        <v>0</v>
      </c>
      <c r="O31" s="46">
        <f>'DPYİ T'!O31</f>
        <v>0</v>
      </c>
      <c r="P31" s="46">
        <f>'DPYİ T'!P31</f>
        <v>0</v>
      </c>
      <c r="Q31" s="46">
        <f>'DPYİ T'!Q31</f>
        <v>0</v>
      </c>
      <c r="R31" s="46">
        <f>'DPYİ T'!R31</f>
        <v>0</v>
      </c>
      <c r="S31" s="46">
        <f>'DPYİ T'!S31</f>
        <v>0</v>
      </c>
      <c r="T31" s="46">
        <f>'DPYİ T'!T31</f>
        <v>0</v>
      </c>
      <c r="U31" s="46">
        <f>'DPYİ T'!U31</f>
        <v>0</v>
      </c>
    </row>
    <row r="32" spans="1:21" x14ac:dyDescent="0.25">
      <c r="A32" s="56">
        <f>'DL İ'!B30</f>
        <v>0</v>
      </c>
      <c r="B32" s="42">
        <f>'DPYİ T'!B32</f>
        <v>5</v>
      </c>
      <c r="C32" s="42">
        <f>'DPYİ T'!C32</f>
        <v>5</v>
      </c>
      <c r="D32" s="42">
        <f>'DPYİ T'!D32</f>
        <v>5</v>
      </c>
      <c r="E32" s="66">
        <f>'DPYİ T'!E32</f>
        <v>5</v>
      </c>
      <c r="F32" s="66">
        <f>'DPYİ T'!F32</f>
        <v>5</v>
      </c>
      <c r="G32" s="46">
        <f>'DPYİ T'!G32</f>
        <v>0</v>
      </c>
      <c r="H32" s="46">
        <f>'DPYİ T'!H32</f>
        <v>0</v>
      </c>
      <c r="I32" s="46">
        <f>'DPYİ T'!I32</f>
        <v>0</v>
      </c>
      <c r="J32" s="46">
        <f>'DPYİ T'!J32</f>
        <v>0</v>
      </c>
      <c r="K32" s="46">
        <f>'DPYİ T'!K32</f>
        <v>0</v>
      </c>
      <c r="L32" s="46">
        <f>'DPYİ T'!L32</f>
        <v>0</v>
      </c>
      <c r="M32" s="46">
        <f>'DPYİ T'!M32</f>
        <v>0</v>
      </c>
      <c r="N32" s="46">
        <f>'DPYİ T'!N32</f>
        <v>0</v>
      </c>
      <c r="O32" s="46">
        <f>'DPYİ T'!O32</f>
        <v>0</v>
      </c>
      <c r="P32" s="46">
        <f>'DPYİ T'!P32</f>
        <v>0</v>
      </c>
      <c r="Q32" s="46">
        <f>'DPYİ T'!Q32</f>
        <v>0</v>
      </c>
      <c r="R32" s="46">
        <f>'DPYİ T'!R32</f>
        <v>0</v>
      </c>
      <c r="S32" s="46">
        <f>'DPYİ T'!S32</f>
        <v>0</v>
      </c>
      <c r="T32" s="46">
        <f>'DPYİ T'!T32</f>
        <v>0</v>
      </c>
      <c r="U32" s="46">
        <f>'DPYİ T'!U32</f>
        <v>0</v>
      </c>
    </row>
    <row r="33" spans="1:21" x14ac:dyDescent="0.25">
      <c r="A33" s="56">
        <f>'DL İ'!B31</f>
        <v>0</v>
      </c>
      <c r="B33" s="42">
        <f>'DPYİ T'!B33</f>
        <v>5</v>
      </c>
      <c r="C33" s="42">
        <f>'DPYİ T'!C33</f>
        <v>5</v>
      </c>
      <c r="D33" s="42">
        <f>'DPYİ T'!D33</f>
        <v>5</v>
      </c>
      <c r="E33" s="66">
        <f>'DPYİ T'!E33</f>
        <v>5</v>
      </c>
      <c r="F33" s="66">
        <f>'DPYİ T'!F33</f>
        <v>5</v>
      </c>
      <c r="G33" s="46">
        <f>'DPYİ T'!G33</f>
        <v>0</v>
      </c>
      <c r="H33" s="46">
        <f>'DPYİ T'!H33</f>
        <v>0</v>
      </c>
      <c r="I33" s="46">
        <f>'DPYİ T'!I33</f>
        <v>0</v>
      </c>
      <c r="J33" s="46">
        <f>'DPYİ T'!J33</f>
        <v>0</v>
      </c>
      <c r="K33" s="46">
        <f>'DPYİ T'!K33</f>
        <v>0</v>
      </c>
      <c r="L33" s="46">
        <f>'DPYİ T'!L33</f>
        <v>0</v>
      </c>
      <c r="M33" s="46">
        <f>'DPYİ T'!M33</f>
        <v>0</v>
      </c>
      <c r="N33" s="46">
        <f>'DPYİ T'!N33</f>
        <v>0</v>
      </c>
      <c r="O33" s="46">
        <f>'DPYİ T'!O33</f>
        <v>0</v>
      </c>
      <c r="P33" s="46">
        <f>'DPYİ T'!P33</f>
        <v>0</v>
      </c>
      <c r="Q33" s="46">
        <f>'DPYİ T'!Q33</f>
        <v>0</v>
      </c>
      <c r="R33" s="46">
        <f>'DPYİ T'!R33</f>
        <v>0</v>
      </c>
      <c r="S33" s="46">
        <f>'DPYİ T'!S33</f>
        <v>0</v>
      </c>
      <c r="T33" s="46">
        <f>'DPYİ T'!T33</f>
        <v>0</v>
      </c>
      <c r="U33" s="46">
        <f>'DPYİ T'!U33</f>
        <v>0</v>
      </c>
    </row>
    <row r="34" spans="1:21" x14ac:dyDescent="0.25">
      <c r="A34" s="56">
        <f>'DL İ'!B32</f>
        <v>0</v>
      </c>
      <c r="B34" s="42">
        <f>'DPYİ T'!B34</f>
        <v>5</v>
      </c>
      <c r="C34" s="42">
        <f>'DPYİ T'!C34</f>
        <v>5</v>
      </c>
      <c r="D34" s="42">
        <f>'DPYİ T'!D34</f>
        <v>5</v>
      </c>
      <c r="E34" s="66">
        <f>'DPYİ T'!E34</f>
        <v>5</v>
      </c>
      <c r="F34" s="66">
        <f>'DPYİ T'!F34</f>
        <v>5</v>
      </c>
      <c r="G34" s="46">
        <f>'DPYİ T'!G34</f>
        <v>0</v>
      </c>
      <c r="H34" s="46">
        <f>'DPYİ T'!H34</f>
        <v>0</v>
      </c>
      <c r="I34" s="46">
        <f>'DPYİ T'!I34</f>
        <v>0</v>
      </c>
      <c r="J34" s="46">
        <f>'DPYİ T'!J34</f>
        <v>0</v>
      </c>
      <c r="K34" s="46">
        <f>'DPYİ T'!K34</f>
        <v>0</v>
      </c>
      <c r="L34" s="46">
        <f>'DPYİ T'!L34</f>
        <v>0</v>
      </c>
      <c r="M34" s="46">
        <f>'DPYİ T'!M34</f>
        <v>0</v>
      </c>
      <c r="N34" s="46">
        <f>'DPYİ T'!N34</f>
        <v>0</v>
      </c>
      <c r="O34" s="46">
        <f>'DPYİ T'!O34</f>
        <v>0</v>
      </c>
      <c r="P34" s="46">
        <f>'DPYİ T'!P34</f>
        <v>0</v>
      </c>
      <c r="Q34" s="46">
        <f>'DPYİ T'!Q34</f>
        <v>0</v>
      </c>
      <c r="R34" s="46">
        <f>'DPYİ T'!R34</f>
        <v>0</v>
      </c>
      <c r="S34" s="46">
        <f>'DPYİ T'!S34</f>
        <v>0</v>
      </c>
      <c r="T34" s="46">
        <f>'DPYİ T'!T34</f>
        <v>0</v>
      </c>
      <c r="U34" s="46">
        <f>'DPYİ T'!U34</f>
        <v>0</v>
      </c>
    </row>
    <row r="35" spans="1:21" x14ac:dyDescent="0.25">
      <c r="A35" s="56">
        <f>'DL İ'!B33</f>
        <v>0</v>
      </c>
      <c r="B35" s="42">
        <f>'DPYİ T'!B35</f>
        <v>5</v>
      </c>
      <c r="C35" s="42">
        <f>'DPYİ T'!C35</f>
        <v>5</v>
      </c>
      <c r="D35" s="42">
        <f>'DPYİ T'!D35</f>
        <v>5</v>
      </c>
      <c r="E35" s="66">
        <f>'DPYİ T'!E35</f>
        <v>5</v>
      </c>
      <c r="F35" s="66">
        <f>'DPYİ T'!F35</f>
        <v>5</v>
      </c>
      <c r="G35" s="46">
        <f>'DPYİ T'!G35</f>
        <v>0</v>
      </c>
      <c r="H35" s="46">
        <f>'DPYİ T'!H35</f>
        <v>0</v>
      </c>
      <c r="I35" s="46">
        <f>'DPYİ T'!I35</f>
        <v>0</v>
      </c>
      <c r="J35" s="46">
        <f>'DPYİ T'!J35</f>
        <v>0</v>
      </c>
      <c r="K35" s="46">
        <f>'DPYİ T'!K35</f>
        <v>0</v>
      </c>
      <c r="L35" s="46">
        <f>'DPYİ T'!L35</f>
        <v>0</v>
      </c>
      <c r="M35" s="46">
        <f>'DPYİ T'!M35</f>
        <v>0</v>
      </c>
      <c r="N35" s="46">
        <f>'DPYİ T'!N35</f>
        <v>0</v>
      </c>
      <c r="O35" s="46">
        <f>'DPYİ T'!O35</f>
        <v>0</v>
      </c>
      <c r="P35" s="46">
        <f>'DPYİ T'!P35</f>
        <v>0</v>
      </c>
      <c r="Q35" s="46">
        <f>'DPYİ T'!Q35</f>
        <v>0</v>
      </c>
      <c r="R35" s="46">
        <f>'DPYİ T'!R35</f>
        <v>0</v>
      </c>
      <c r="S35" s="46">
        <f>'DPYİ T'!S35</f>
        <v>0</v>
      </c>
      <c r="T35" s="46">
        <f>'DPYİ T'!T35</f>
        <v>0</v>
      </c>
      <c r="U35" s="46">
        <f>'DPYİ T'!U35</f>
        <v>0</v>
      </c>
    </row>
    <row r="36" spans="1:21" x14ac:dyDescent="0.25">
      <c r="A36" s="56">
        <f>'DL İ'!B34</f>
        <v>0</v>
      </c>
      <c r="B36" s="42">
        <f>'DPYİ T'!B36</f>
        <v>5</v>
      </c>
      <c r="C36" s="42">
        <f>'DPYİ T'!C36</f>
        <v>5</v>
      </c>
      <c r="D36" s="42">
        <f>'DPYİ T'!D36</f>
        <v>5</v>
      </c>
      <c r="E36" s="66">
        <f>'DPYİ T'!E36</f>
        <v>5</v>
      </c>
      <c r="F36" s="66">
        <f>'DPYİ T'!F36</f>
        <v>5</v>
      </c>
      <c r="G36" s="46">
        <f>'DPYİ T'!G36</f>
        <v>0</v>
      </c>
      <c r="H36" s="46">
        <f>'DPYİ T'!H36</f>
        <v>0</v>
      </c>
      <c r="I36" s="46">
        <f>'DPYİ T'!I36</f>
        <v>0</v>
      </c>
      <c r="J36" s="46">
        <f>'DPYİ T'!J36</f>
        <v>0</v>
      </c>
      <c r="K36" s="46">
        <f>'DPYİ T'!K36</f>
        <v>0</v>
      </c>
      <c r="L36" s="46">
        <f>'DPYİ T'!L36</f>
        <v>0</v>
      </c>
      <c r="M36" s="46">
        <f>'DPYİ T'!M36</f>
        <v>0</v>
      </c>
      <c r="N36" s="46">
        <f>'DPYİ T'!N36</f>
        <v>0</v>
      </c>
      <c r="O36" s="46">
        <f>'DPYİ T'!O36</f>
        <v>0</v>
      </c>
      <c r="P36" s="46">
        <f>'DPYİ T'!P36</f>
        <v>0</v>
      </c>
      <c r="Q36" s="46">
        <f>'DPYİ T'!Q36</f>
        <v>0</v>
      </c>
      <c r="R36" s="46">
        <f>'DPYİ T'!R36</f>
        <v>0</v>
      </c>
      <c r="S36" s="46">
        <f>'DPYİ T'!S36</f>
        <v>0</v>
      </c>
      <c r="T36" s="46">
        <f>'DPYİ T'!T36</f>
        <v>0</v>
      </c>
      <c r="U36" s="46">
        <f>'DPYİ T'!U36</f>
        <v>0</v>
      </c>
    </row>
    <row r="37" spans="1:21" x14ac:dyDescent="0.25">
      <c r="A37" s="56">
        <f>'DL İ'!B35</f>
        <v>0</v>
      </c>
      <c r="B37" s="42">
        <f>'DPYİ T'!B37</f>
        <v>5</v>
      </c>
      <c r="C37" s="42">
        <f>'DPYİ T'!C37</f>
        <v>5</v>
      </c>
      <c r="D37" s="42">
        <f>'DPYİ T'!D37</f>
        <v>5</v>
      </c>
      <c r="E37" s="66">
        <f>'DPYİ T'!E37</f>
        <v>5</v>
      </c>
      <c r="F37" s="66">
        <f>'DPYİ T'!F37</f>
        <v>5</v>
      </c>
      <c r="G37" s="46">
        <f>'DPYİ T'!G37</f>
        <v>0</v>
      </c>
      <c r="H37" s="46">
        <f>'DPYİ T'!H37</f>
        <v>0</v>
      </c>
      <c r="I37" s="46">
        <f>'DPYİ T'!I37</f>
        <v>0</v>
      </c>
      <c r="J37" s="46">
        <f>'DPYİ T'!J37</f>
        <v>0</v>
      </c>
      <c r="K37" s="46">
        <f>'DPYİ T'!K37</f>
        <v>0</v>
      </c>
      <c r="L37" s="46">
        <f>'DPYİ T'!L37</f>
        <v>0</v>
      </c>
      <c r="M37" s="46">
        <f>'DPYİ T'!M37</f>
        <v>0</v>
      </c>
      <c r="N37" s="46">
        <f>'DPYİ T'!N37</f>
        <v>0</v>
      </c>
      <c r="O37" s="46">
        <f>'DPYİ T'!O37</f>
        <v>0</v>
      </c>
      <c r="P37" s="46">
        <f>'DPYİ T'!P37</f>
        <v>0</v>
      </c>
      <c r="Q37" s="46">
        <f>'DPYİ T'!Q37</f>
        <v>0</v>
      </c>
      <c r="R37" s="46">
        <f>'DPYİ T'!R37</f>
        <v>0</v>
      </c>
      <c r="S37" s="46">
        <f>'DPYİ T'!S37</f>
        <v>0</v>
      </c>
      <c r="T37" s="46">
        <f>'DPYİ T'!T37</f>
        <v>0</v>
      </c>
      <c r="U37" s="46">
        <f>'DPYİ T'!U37</f>
        <v>0</v>
      </c>
    </row>
    <row r="38" spans="1:21" x14ac:dyDescent="0.25">
      <c r="A38" s="56">
        <f>'DL İ'!B36</f>
        <v>0</v>
      </c>
      <c r="B38" s="42">
        <f>'DPYİ T'!B38</f>
        <v>5</v>
      </c>
      <c r="C38" s="42">
        <f>'DPYİ T'!C38</f>
        <v>5</v>
      </c>
      <c r="D38" s="42">
        <f>'DPYİ T'!D38</f>
        <v>5</v>
      </c>
      <c r="E38" s="66">
        <f>'DPYİ T'!E38</f>
        <v>5</v>
      </c>
      <c r="F38" s="66">
        <f>'DPYİ T'!F38</f>
        <v>5</v>
      </c>
      <c r="G38" s="46">
        <f>'DPYİ T'!G38</f>
        <v>0</v>
      </c>
      <c r="H38" s="46">
        <f>'DPYİ T'!H38</f>
        <v>0</v>
      </c>
      <c r="I38" s="46">
        <f>'DPYİ T'!I38</f>
        <v>0</v>
      </c>
      <c r="J38" s="46">
        <f>'DPYİ T'!J38</f>
        <v>0</v>
      </c>
      <c r="K38" s="46">
        <f>'DPYİ T'!K38</f>
        <v>0</v>
      </c>
      <c r="L38" s="46">
        <f>'DPYİ T'!L38</f>
        <v>0</v>
      </c>
      <c r="M38" s="46">
        <f>'DPYİ T'!M38</f>
        <v>0</v>
      </c>
      <c r="N38" s="46">
        <f>'DPYİ T'!N38</f>
        <v>0</v>
      </c>
      <c r="O38" s="46">
        <f>'DPYİ T'!O38</f>
        <v>0</v>
      </c>
      <c r="P38" s="46">
        <f>'DPYİ T'!P38</f>
        <v>0</v>
      </c>
      <c r="Q38" s="46">
        <f>'DPYİ T'!Q38</f>
        <v>0</v>
      </c>
      <c r="R38" s="46">
        <f>'DPYİ T'!R38</f>
        <v>0</v>
      </c>
      <c r="S38" s="46">
        <f>'DPYİ T'!S38</f>
        <v>0</v>
      </c>
      <c r="T38" s="46">
        <f>'DPYİ T'!T38</f>
        <v>0</v>
      </c>
      <c r="U38" s="46">
        <f>'DPYİ T'!U38</f>
        <v>0</v>
      </c>
    </row>
    <row r="39" spans="1:21" x14ac:dyDescent="0.25">
      <c r="A39" s="56">
        <f>'DL İ'!B37</f>
        <v>0</v>
      </c>
      <c r="B39" s="42">
        <f>'DPYİ T'!B39</f>
        <v>5</v>
      </c>
      <c r="C39" s="42">
        <f>'DPYİ T'!C39</f>
        <v>5</v>
      </c>
      <c r="D39" s="42">
        <f>'DPYİ T'!D39</f>
        <v>5</v>
      </c>
      <c r="E39" s="66">
        <f>'DPYİ T'!E39</f>
        <v>5</v>
      </c>
      <c r="F39" s="66">
        <f>'DPYİ T'!F39</f>
        <v>5</v>
      </c>
      <c r="G39" s="46">
        <f>'DPYİ T'!G39</f>
        <v>0</v>
      </c>
      <c r="H39" s="46">
        <f>'DPYİ T'!H39</f>
        <v>0</v>
      </c>
      <c r="I39" s="46">
        <f>'DPYİ T'!I39</f>
        <v>0</v>
      </c>
      <c r="J39" s="46">
        <f>'DPYİ T'!J39</f>
        <v>0</v>
      </c>
      <c r="K39" s="46">
        <f>'DPYİ T'!K39</f>
        <v>0</v>
      </c>
      <c r="L39" s="46">
        <f>'DPYİ T'!L39</f>
        <v>0</v>
      </c>
      <c r="M39" s="46">
        <f>'DPYİ T'!M39</f>
        <v>0</v>
      </c>
      <c r="N39" s="46">
        <f>'DPYİ T'!N39</f>
        <v>0</v>
      </c>
      <c r="O39" s="46">
        <f>'DPYİ T'!O39</f>
        <v>0</v>
      </c>
      <c r="P39" s="46">
        <f>'DPYİ T'!P39</f>
        <v>0</v>
      </c>
      <c r="Q39" s="46">
        <f>'DPYİ T'!Q39</f>
        <v>0</v>
      </c>
      <c r="R39" s="46">
        <f>'DPYİ T'!R39</f>
        <v>0</v>
      </c>
      <c r="S39" s="46">
        <f>'DPYİ T'!S39</f>
        <v>0</v>
      </c>
      <c r="T39" s="46">
        <f>'DPYİ T'!T39</f>
        <v>0</v>
      </c>
      <c r="U39" s="46">
        <f>'DPYİ T'!U39</f>
        <v>0</v>
      </c>
    </row>
    <row r="40" spans="1:21" x14ac:dyDescent="0.25">
      <c r="A40" s="56">
        <f>'DL İ'!B38</f>
        <v>0</v>
      </c>
      <c r="B40" s="42">
        <f>'DPYİ T'!B40</f>
        <v>5</v>
      </c>
      <c r="C40" s="42">
        <f>'DPYİ T'!C40</f>
        <v>5</v>
      </c>
      <c r="D40" s="42">
        <f>'DPYİ T'!D40</f>
        <v>5</v>
      </c>
      <c r="E40" s="66">
        <f>'DPYİ T'!E40</f>
        <v>5</v>
      </c>
      <c r="F40" s="66">
        <f>'DPYİ T'!F40</f>
        <v>5</v>
      </c>
      <c r="G40" s="46">
        <f>'DPYİ T'!G40</f>
        <v>0</v>
      </c>
      <c r="H40" s="46">
        <f>'DPYİ T'!H40</f>
        <v>0</v>
      </c>
      <c r="I40" s="46">
        <f>'DPYİ T'!I40</f>
        <v>0</v>
      </c>
      <c r="J40" s="46">
        <f>'DPYİ T'!J40</f>
        <v>0</v>
      </c>
      <c r="K40" s="46">
        <f>'DPYİ T'!K40</f>
        <v>0</v>
      </c>
      <c r="L40" s="46">
        <f>'DPYİ T'!L40</f>
        <v>0</v>
      </c>
      <c r="M40" s="46">
        <f>'DPYİ T'!M40</f>
        <v>0</v>
      </c>
      <c r="N40" s="46">
        <f>'DPYİ T'!N40</f>
        <v>0</v>
      </c>
      <c r="O40" s="46">
        <f>'DPYİ T'!O40</f>
        <v>0</v>
      </c>
      <c r="P40" s="46">
        <f>'DPYİ T'!P40</f>
        <v>0</v>
      </c>
      <c r="Q40" s="46">
        <f>'DPYİ T'!Q40</f>
        <v>0</v>
      </c>
      <c r="R40" s="46">
        <f>'DPYİ T'!R40</f>
        <v>0</v>
      </c>
      <c r="S40" s="46">
        <f>'DPYİ T'!S40</f>
        <v>0</v>
      </c>
      <c r="T40" s="46">
        <f>'DPYİ T'!T40</f>
        <v>0</v>
      </c>
      <c r="U40" s="46">
        <f>'DPYİ T'!U40</f>
        <v>0</v>
      </c>
    </row>
    <row r="41" spans="1:21" x14ac:dyDescent="0.25">
      <c r="A41" s="56">
        <f>'DL İ'!B39</f>
        <v>0</v>
      </c>
      <c r="B41" s="42">
        <f>'DPYİ T'!B41</f>
        <v>5</v>
      </c>
      <c r="C41" s="42">
        <f>'DPYİ T'!C41</f>
        <v>5</v>
      </c>
      <c r="D41" s="42">
        <f>'DPYİ T'!D41</f>
        <v>5</v>
      </c>
      <c r="E41" s="66">
        <f>'DPYİ T'!E41</f>
        <v>5</v>
      </c>
      <c r="F41" s="66">
        <f>'DPYİ T'!F41</f>
        <v>5</v>
      </c>
      <c r="G41" s="46">
        <f>'DPYİ T'!G41</f>
        <v>0</v>
      </c>
      <c r="H41" s="46">
        <f>'DPYİ T'!H41</f>
        <v>0</v>
      </c>
      <c r="I41" s="46">
        <f>'DPYİ T'!I41</f>
        <v>0</v>
      </c>
      <c r="J41" s="46">
        <f>'DPYİ T'!J41</f>
        <v>0</v>
      </c>
      <c r="K41" s="46">
        <f>'DPYİ T'!K41</f>
        <v>0</v>
      </c>
      <c r="L41" s="46">
        <f>'DPYİ T'!L41</f>
        <v>0</v>
      </c>
      <c r="M41" s="46">
        <f>'DPYİ T'!M41</f>
        <v>0</v>
      </c>
      <c r="N41" s="46">
        <f>'DPYİ T'!N41</f>
        <v>0</v>
      </c>
      <c r="O41" s="46">
        <f>'DPYİ T'!O41</f>
        <v>0</v>
      </c>
      <c r="P41" s="46">
        <f>'DPYİ T'!P41</f>
        <v>0</v>
      </c>
      <c r="Q41" s="46">
        <f>'DPYİ T'!Q41</f>
        <v>0</v>
      </c>
      <c r="R41" s="46">
        <f>'DPYİ T'!R41</f>
        <v>0</v>
      </c>
      <c r="S41" s="46">
        <f>'DPYİ T'!S41</f>
        <v>0</v>
      </c>
      <c r="T41" s="46">
        <f>'DPYİ T'!T41</f>
        <v>0</v>
      </c>
      <c r="U41" s="46">
        <f>'DPYİ T'!U41</f>
        <v>0</v>
      </c>
    </row>
    <row r="42" spans="1:21" x14ac:dyDescent="0.25">
      <c r="A42" s="56">
        <f>'DL İ'!B40</f>
        <v>0</v>
      </c>
      <c r="B42" s="42">
        <f>'DPYİ T'!B42</f>
        <v>5</v>
      </c>
      <c r="C42" s="42">
        <f>'DPYİ T'!C42</f>
        <v>5</v>
      </c>
      <c r="D42" s="42">
        <f>'DPYİ T'!D42</f>
        <v>5</v>
      </c>
      <c r="E42" s="66">
        <f>'DPYİ T'!E42</f>
        <v>5</v>
      </c>
      <c r="F42" s="66">
        <f>'DPYİ T'!F42</f>
        <v>5</v>
      </c>
      <c r="G42" s="46">
        <f>'DPYİ T'!G42</f>
        <v>0</v>
      </c>
      <c r="H42" s="46">
        <f>'DPYİ T'!H42</f>
        <v>0</v>
      </c>
      <c r="I42" s="46">
        <f>'DPYİ T'!I42</f>
        <v>0</v>
      </c>
      <c r="J42" s="46">
        <f>'DPYİ T'!J42</f>
        <v>0</v>
      </c>
      <c r="K42" s="46">
        <f>'DPYİ T'!K42</f>
        <v>0</v>
      </c>
      <c r="L42" s="46">
        <f>'DPYİ T'!L42</f>
        <v>0</v>
      </c>
      <c r="M42" s="46">
        <f>'DPYİ T'!M42</f>
        <v>0</v>
      </c>
      <c r="N42" s="46">
        <f>'DPYİ T'!N42</f>
        <v>0</v>
      </c>
      <c r="O42" s="46">
        <f>'DPYİ T'!O42</f>
        <v>0</v>
      </c>
      <c r="P42" s="46">
        <f>'DPYİ T'!P42</f>
        <v>0</v>
      </c>
      <c r="Q42" s="46">
        <f>'DPYİ T'!Q42</f>
        <v>0</v>
      </c>
      <c r="R42" s="46">
        <f>'DPYİ T'!R42</f>
        <v>0</v>
      </c>
      <c r="S42" s="46">
        <f>'DPYİ T'!S42</f>
        <v>0</v>
      </c>
      <c r="T42" s="46">
        <f>'DPYİ T'!T42</f>
        <v>0</v>
      </c>
      <c r="U42" s="46">
        <f>'DPYİ T'!U42</f>
        <v>0</v>
      </c>
    </row>
    <row r="43" spans="1:21" x14ac:dyDescent="0.25">
      <c r="A43" s="56">
        <f>'DL İ'!B41</f>
        <v>0</v>
      </c>
      <c r="B43" s="42">
        <f>'DPYİ T'!B43</f>
        <v>5</v>
      </c>
      <c r="C43" s="42">
        <f>'DPYİ T'!C43</f>
        <v>5</v>
      </c>
      <c r="D43" s="42">
        <f>'DPYİ T'!D43</f>
        <v>5</v>
      </c>
      <c r="E43" s="66">
        <f>'DPYİ T'!E43</f>
        <v>5</v>
      </c>
      <c r="F43" s="66">
        <f>'DPYİ T'!F43</f>
        <v>5</v>
      </c>
      <c r="G43" s="46">
        <f>'DPYİ T'!G43</f>
        <v>0</v>
      </c>
      <c r="H43" s="46">
        <f>'DPYİ T'!H43</f>
        <v>0</v>
      </c>
      <c r="I43" s="46">
        <f>'DPYİ T'!I43</f>
        <v>0</v>
      </c>
      <c r="J43" s="46">
        <f>'DPYİ T'!J43</f>
        <v>0</v>
      </c>
      <c r="K43" s="46">
        <f>'DPYİ T'!K43</f>
        <v>0</v>
      </c>
      <c r="L43" s="46">
        <f>'DPYİ T'!L43</f>
        <v>0</v>
      </c>
      <c r="M43" s="46">
        <f>'DPYİ T'!M43</f>
        <v>0</v>
      </c>
      <c r="N43" s="46">
        <f>'DPYİ T'!N43</f>
        <v>0</v>
      </c>
      <c r="O43" s="46">
        <f>'DPYİ T'!O43</f>
        <v>0</v>
      </c>
      <c r="P43" s="46">
        <f>'DPYİ T'!P43</f>
        <v>0</v>
      </c>
      <c r="Q43" s="46">
        <f>'DPYİ T'!Q43</f>
        <v>0</v>
      </c>
      <c r="R43" s="46">
        <f>'DPYİ T'!R43</f>
        <v>0</v>
      </c>
      <c r="S43" s="46">
        <f>'DPYİ T'!S43</f>
        <v>0</v>
      </c>
      <c r="T43" s="46">
        <f>'DPYİ T'!T43</f>
        <v>0</v>
      </c>
      <c r="U43" s="46">
        <f>'DPYİ T'!U43</f>
        <v>0</v>
      </c>
    </row>
    <row r="44" spans="1:21" x14ac:dyDescent="0.25">
      <c r="A44" s="56">
        <f>'DL İ'!B42</f>
        <v>0</v>
      </c>
      <c r="B44" s="42">
        <f>'DPYİ T'!B44</f>
        <v>5</v>
      </c>
      <c r="C44" s="42">
        <f>'DPYİ T'!C44</f>
        <v>5</v>
      </c>
      <c r="D44" s="42">
        <f>'DPYİ T'!D44</f>
        <v>5</v>
      </c>
      <c r="E44" s="66">
        <f>'DPYİ T'!E44</f>
        <v>5</v>
      </c>
      <c r="F44" s="66">
        <f>'DPYİ T'!F44</f>
        <v>5</v>
      </c>
      <c r="G44" s="46">
        <f>'DPYİ T'!G44</f>
        <v>0</v>
      </c>
      <c r="H44" s="46">
        <f>'DPYİ T'!H44</f>
        <v>0</v>
      </c>
      <c r="I44" s="46">
        <f>'DPYİ T'!I44</f>
        <v>0</v>
      </c>
      <c r="J44" s="46">
        <f>'DPYİ T'!J44</f>
        <v>0</v>
      </c>
      <c r="K44" s="46">
        <f>'DPYİ T'!K44</f>
        <v>0</v>
      </c>
      <c r="L44" s="46">
        <f>'DPYİ T'!L44</f>
        <v>0</v>
      </c>
      <c r="M44" s="46">
        <f>'DPYİ T'!M44</f>
        <v>0</v>
      </c>
      <c r="N44" s="46">
        <f>'DPYİ T'!N44</f>
        <v>0</v>
      </c>
      <c r="O44" s="46">
        <f>'DPYİ T'!O44</f>
        <v>0</v>
      </c>
      <c r="P44" s="46">
        <f>'DPYİ T'!P44</f>
        <v>0</v>
      </c>
      <c r="Q44" s="46">
        <f>'DPYİ T'!Q44</f>
        <v>0</v>
      </c>
      <c r="R44" s="46">
        <f>'DPYİ T'!R44</f>
        <v>0</v>
      </c>
      <c r="S44" s="46">
        <f>'DPYİ T'!S44</f>
        <v>0</v>
      </c>
      <c r="T44" s="46">
        <f>'DPYİ T'!T44</f>
        <v>0</v>
      </c>
      <c r="U44" s="46">
        <f>'DPYİ T'!U44</f>
        <v>0</v>
      </c>
    </row>
    <row r="45" spans="1:21" x14ac:dyDescent="0.25">
      <c r="A45" s="56">
        <f>'DL İ'!B43</f>
        <v>0</v>
      </c>
      <c r="B45" s="42">
        <f>'DPYİ T'!B45</f>
        <v>5</v>
      </c>
      <c r="C45" s="42">
        <f>'DPYİ T'!C45</f>
        <v>5</v>
      </c>
      <c r="D45" s="42">
        <f>'DPYİ T'!D45</f>
        <v>5</v>
      </c>
      <c r="E45" s="66">
        <f>'DPYİ T'!E45</f>
        <v>5</v>
      </c>
      <c r="F45" s="66">
        <f>'DPYİ T'!F45</f>
        <v>5</v>
      </c>
      <c r="G45" s="46">
        <f>'DPYİ T'!G45</f>
        <v>0</v>
      </c>
      <c r="H45" s="46">
        <f>'DPYİ T'!H45</f>
        <v>0</v>
      </c>
      <c r="I45" s="46">
        <f>'DPYİ T'!I45</f>
        <v>0</v>
      </c>
      <c r="J45" s="46">
        <f>'DPYİ T'!J45</f>
        <v>0</v>
      </c>
      <c r="K45" s="46">
        <f>'DPYİ T'!K45</f>
        <v>0</v>
      </c>
      <c r="L45" s="46">
        <f>'DPYİ T'!L45</f>
        <v>0</v>
      </c>
      <c r="M45" s="46">
        <f>'DPYİ T'!M45</f>
        <v>0</v>
      </c>
      <c r="N45" s="46">
        <f>'DPYİ T'!N45</f>
        <v>0</v>
      </c>
      <c r="O45" s="46">
        <f>'DPYİ T'!O45</f>
        <v>0</v>
      </c>
      <c r="P45" s="46">
        <f>'DPYİ T'!P45</f>
        <v>0</v>
      </c>
      <c r="Q45" s="46">
        <f>'DPYİ T'!Q45</f>
        <v>0</v>
      </c>
      <c r="R45" s="46">
        <f>'DPYİ T'!R45</f>
        <v>0</v>
      </c>
      <c r="S45" s="46">
        <f>'DPYİ T'!S45</f>
        <v>0</v>
      </c>
      <c r="T45" s="46">
        <f>'DPYİ T'!T45</f>
        <v>0</v>
      </c>
      <c r="U45" s="46">
        <f>'DPYİ T'!U45</f>
        <v>0</v>
      </c>
    </row>
    <row r="46" spans="1:21" x14ac:dyDescent="0.25">
      <c r="A46" s="56">
        <f>'DL İ'!B44</f>
        <v>0</v>
      </c>
      <c r="B46" s="42">
        <f>'DPYİ T'!B46</f>
        <v>5</v>
      </c>
      <c r="C46" s="42">
        <f>'DPYİ T'!C46</f>
        <v>5</v>
      </c>
      <c r="D46" s="42">
        <f>'DPYİ T'!D46</f>
        <v>5</v>
      </c>
      <c r="E46" s="66">
        <f>'DPYİ T'!E46</f>
        <v>5</v>
      </c>
      <c r="F46" s="66">
        <f>'DPYİ T'!F46</f>
        <v>5</v>
      </c>
      <c r="G46" s="46">
        <f>'DPYİ T'!G46</f>
        <v>0</v>
      </c>
      <c r="H46" s="46">
        <f>'DPYİ T'!H46</f>
        <v>0</v>
      </c>
      <c r="I46" s="46">
        <f>'DPYİ T'!I46</f>
        <v>0</v>
      </c>
      <c r="J46" s="46">
        <f>'DPYİ T'!J46</f>
        <v>0</v>
      </c>
      <c r="K46" s="46">
        <f>'DPYİ T'!K46</f>
        <v>0</v>
      </c>
      <c r="L46" s="46">
        <f>'DPYİ T'!L46</f>
        <v>0</v>
      </c>
      <c r="M46" s="46">
        <f>'DPYİ T'!M46</f>
        <v>0</v>
      </c>
      <c r="N46" s="46">
        <f>'DPYİ T'!N46</f>
        <v>0</v>
      </c>
      <c r="O46" s="46">
        <f>'DPYİ T'!O46</f>
        <v>0</v>
      </c>
      <c r="P46" s="46">
        <f>'DPYİ T'!P46</f>
        <v>0</v>
      </c>
      <c r="Q46" s="46">
        <f>'DPYİ T'!Q46</f>
        <v>0</v>
      </c>
      <c r="R46" s="46">
        <f>'DPYİ T'!R46</f>
        <v>0</v>
      </c>
      <c r="S46" s="46">
        <f>'DPYİ T'!S46</f>
        <v>0</v>
      </c>
      <c r="T46" s="46">
        <f>'DPYİ T'!T46</f>
        <v>0</v>
      </c>
      <c r="U46" s="46">
        <f>'DPYİ T'!U46</f>
        <v>0</v>
      </c>
    </row>
    <row r="47" spans="1:21" x14ac:dyDescent="0.25">
      <c r="A47" s="56">
        <f>'DL İ'!B45</f>
        <v>0</v>
      </c>
      <c r="B47" s="42">
        <f>'DPYİ T'!B47</f>
        <v>5</v>
      </c>
      <c r="C47" s="42">
        <f>'DPYİ T'!C47</f>
        <v>5</v>
      </c>
      <c r="D47" s="42">
        <f>'DPYİ T'!D47</f>
        <v>5</v>
      </c>
      <c r="E47" s="66">
        <f>'DPYİ T'!E47</f>
        <v>5</v>
      </c>
      <c r="F47" s="66">
        <f>'DPYİ T'!F47</f>
        <v>5</v>
      </c>
      <c r="G47" s="46">
        <f>'DPYİ T'!G47</f>
        <v>0</v>
      </c>
      <c r="H47" s="46">
        <f>'DPYİ T'!H47</f>
        <v>0</v>
      </c>
      <c r="I47" s="46">
        <f>'DPYİ T'!I47</f>
        <v>0</v>
      </c>
      <c r="J47" s="46">
        <f>'DPYİ T'!J47</f>
        <v>0</v>
      </c>
      <c r="K47" s="46">
        <f>'DPYİ T'!K47</f>
        <v>0</v>
      </c>
      <c r="L47" s="46">
        <f>'DPYİ T'!L47</f>
        <v>0</v>
      </c>
      <c r="M47" s="46">
        <f>'DPYİ T'!M47</f>
        <v>0</v>
      </c>
      <c r="N47" s="46">
        <f>'DPYİ T'!N47</f>
        <v>0</v>
      </c>
      <c r="O47" s="46">
        <f>'DPYİ T'!O47</f>
        <v>0</v>
      </c>
      <c r="P47" s="46">
        <f>'DPYİ T'!P47</f>
        <v>0</v>
      </c>
      <c r="Q47" s="46">
        <f>'DPYİ T'!Q47</f>
        <v>0</v>
      </c>
      <c r="R47" s="46">
        <f>'DPYİ T'!R47</f>
        <v>0</v>
      </c>
      <c r="S47" s="46">
        <f>'DPYİ T'!S47</f>
        <v>0</v>
      </c>
      <c r="T47" s="46">
        <f>'DPYİ T'!T47</f>
        <v>0</v>
      </c>
      <c r="U47" s="46">
        <f>'DPYİ T'!U47</f>
        <v>0</v>
      </c>
    </row>
    <row r="48" spans="1:21" x14ac:dyDescent="0.25">
      <c r="A48" s="56">
        <f>'DL İ'!B46</f>
        <v>0</v>
      </c>
      <c r="B48" s="42">
        <f>'DPYİ T'!B48</f>
        <v>5</v>
      </c>
      <c r="C48" s="42">
        <f>'DPYİ T'!C48</f>
        <v>5</v>
      </c>
      <c r="D48" s="42">
        <f>'DPYİ T'!D48</f>
        <v>5</v>
      </c>
      <c r="E48" s="66">
        <f>'DPYİ T'!E48</f>
        <v>5</v>
      </c>
      <c r="F48" s="66">
        <f>'DPYİ T'!F48</f>
        <v>5</v>
      </c>
      <c r="G48" s="46">
        <f>'DPYİ T'!G48</f>
        <v>0</v>
      </c>
      <c r="H48" s="46">
        <f>'DPYİ T'!H48</f>
        <v>0</v>
      </c>
      <c r="I48" s="46">
        <f>'DPYİ T'!I48</f>
        <v>0</v>
      </c>
      <c r="J48" s="46">
        <f>'DPYİ T'!J48</f>
        <v>0</v>
      </c>
      <c r="K48" s="46">
        <f>'DPYİ T'!K48</f>
        <v>0</v>
      </c>
      <c r="L48" s="46">
        <f>'DPYİ T'!L48</f>
        <v>0</v>
      </c>
      <c r="M48" s="46">
        <f>'DPYİ T'!M48</f>
        <v>0</v>
      </c>
      <c r="N48" s="46">
        <f>'DPYİ T'!N48</f>
        <v>0</v>
      </c>
      <c r="O48" s="46">
        <f>'DPYİ T'!O48</f>
        <v>0</v>
      </c>
      <c r="P48" s="46">
        <f>'DPYİ T'!P48</f>
        <v>0</v>
      </c>
      <c r="Q48" s="46">
        <f>'DPYİ T'!Q48</f>
        <v>0</v>
      </c>
      <c r="R48" s="46">
        <f>'DPYİ T'!R48</f>
        <v>0</v>
      </c>
      <c r="S48" s="46">
        <f>'DPYİ T'!S48</f>
        <v>0</v>
      </c>
      <c r="T48" s="46">
        <f>'DPYİ T'!T48</f>
        <v>0</v>
      </c>
      <c r="U48" s="46">
        <f>'DPYİ T'!U48</f>
        <v>0</v>
      </c>
    </row>
    <row r="49" spans="1:21" x14ac:dyDescent="0.25">
      <c r="A49" s="56">
        <f>'DL İ'!B47</f>
        <v>0</v>
      </c>
      <c r="B49" s="42">
        <f>'DPYİ T'!B49</f>
        <v>5</v>
      </c>
      <c r="C49" s="42">
        <f>'DPYİ T'!C49</f>
        <v>5</v>
      </c>
      <c r="D49" s="42">
        <f>'DPYİ T'!D49</f>
        <v>5</v>
      </c>
      <c r="E49" s="66">
        <f>'DPYİ T'!E49</f>
        <v>5</v>
      </c>
      <c r="F49" s="66">
        <f>'DPYİ T'!F49</f>
        <v>5</v>
      </c>
      <c r="G49" s="46">
        <f>'DPYİ T'!G49</f>
        <v>0</v>
      </c>
      <c r="H49" s="46">
        <f>'DPYİ T'!H49</f>
        <v>0</v>
      </c>
      <c r="I49" s="46">
        <f>'DPYİ T'!I49</f>
        <v>0</v>
      </c>
      <c r="J49" s="46">
        <f>'DPYİ T'!J49</f>
        <v>0</v>
      </c>
      <c r="K49" s="46">
        <f>'DPYİ T'!K49</f>
        <v>0</v>
      </c>
      <c r="L49" s="46">
        <f>'DPYİ T'!L49</f>
        <v>0</v>
      </c>
      <c r="M49" s="46">
        <f>'DPYİ T'!M49</f>
        <v>0</v>
      </c>
      <c r="N49" s="46">
        <f>'DPYİ T'!N49</f>
        <v>0</v>
      </c>
      <c r="O49" s="46">
        <f>'DPYİ T'!O49</f>
        <v>0</v>
      </c>
      <c r="P49" s="46">
        <f>'DPYİ T'!P49</f>
        <v>0</v>
      </c>
      <c r="Q49" s="46">
        <f>'DPYİ T'!Q49</f>
        <v>0</v>
      </c>
      <c r="R49" s="46">
        <f>'DPYİ T'!R49</f>
        <v>0</v>
      </c>
      <c r="S49" s="46">
        <f>'DPYİ T'!S49</f>
        <v>0</v>
      </c>
      <c r="T49" s="46">
        <f>'DPYİ T'!T49</f>
        <v>0</v>
      </c>
      <c r="U49" s="46">
        <f>'DPYİ T'!U49</f>
        <v>0</v>
      </c>
    </row>
    <row r="50" spans="1:21" x14ac:dyDescent="0.25">
      <c r="A50" s="56">
        <f>'DL İ'!B48</f>
        <v>0</v>
      </c>
      <c r="B50" s="42">
        <f>'DPYİ T'!B50</f>
        <v>5</v>
      </c>
      <c r="C50" s="42">
        <f>'DPYİ T'!C50</f>
        <v>5</v>
      </c>
      <c r="D50" s="42">
        <f>'DPYİ T'!D50</f>
        <v>5</v>
      </c>
      <c r="E50" s="66">
        <f>'DPYİ T'!E50</f>
        <v>5</v>
      </c>
      <c r="F50" s="66">
        <f>'DPYİ T'!F50</f>
        <v>5</v>
      </c>
      <c r="G50" s="46">
        <f>'DPYİ T'!G50</f>
        <v>0</v>
      </c>
      <c r="H50" s="46">
        <f>'DPYİ T'!H50</f>
        <v>0</v>
      </c>
      <c r="I50" s="46">
        <f>'DPYİ T'!I50</f>
        <v>0</v>
      </c>
      <c r="J50" s="46">
        <f>'DPYİ T'!J50</f>
        <v>0</v>
      </c>
      <c r="K50" s="46">
        <f>'DPYİ T'!K50</f>
        <v>0</v>
      </c>
      <c r="L50" s="46">
        <f>'DPYİ T'!L50</f>
        <v>0</v>
      </c>
      <c r="M50" s="46">
        <f>'DPYİ T'!M50</f>
        <v>0</v>
      </c>
      <c r="N50" s="46">
        <f>'DPYİ T'!N50</f>
        <v>0</v>
      </c>
      <c r="O50" s="46">
        <f>'DPYİ T'!O50</f>
        <v>0</v>
      </c>
      <c r="P50" s="46">
        <f>'DPYİ T'!P50</f>
        <v>0</v>
      </c>
      <c r="Q50" s="46">
        <f>'DPYİ T'!Q50</f>
        <v>0</v>
      </c>
      <c r="R50" s="46">
        <f>'DPYİ T'!R50</f>
        <v>0</v>
      </c>
      <c r="S50" s="46">
        <f>'DPYİ T'!S50</f>
        <v>0</v>
      </c>
      <c r="T50" s="46">
        <f>'DPYİ T'!T50</f>
        <v>0</v>
      </c>
      <c r="U50" s="46">
        <f>'DPYİ T'!U50</f>
        <v>0</v>
      </c>
    </row>
    <row r="51" spans="1:21" x14ac:dyDescent="0.25">
      <c r="A51" s="56">
        <f>'DL İ'!B49</f>
        <v>0</v>
      </c>
      <c r="B51" s="42">
        <f>'DPYİ T'!B51</f>
        <v>5</v>
      </c>
      <c r="C51" s="42">
        <f>'DPYİ T'!C51</f>
        <v>5</v>
      </c>
      <c r="D51" s="42">
        <f>'DPYİ T'!D51</f>
        <v>5</v>
      </c>
      <c r="E51" s="66">
        <f>'DPYİ T'!E51</f>
        <v>5</v>
      </c>
      <c r="F51" s="66">
        <f>'DPYİ T'!F51</f>
        <v>5</v>
      </c>
      <c r="G51" s="46">
        <f>'DPYİ T'!G51</f>
        <v>0</v>
      </c>
      <c r="H51" s="46">
        <f>'DPYİ T'!H51</f>
        <v>0</v>
      </c>
      <c r="I51" s="46">
        <f>'DPYİ T'!I51</f>
        <v>0</v>
      </c>
      <c r="J51" s="46">
        <f>'DPYİ T'!J51</f>
        <v>0</v>
      </c>
      <c r="K51" s="46">
        <f>'DPYİ T'!K51</f>
        <v>0</v>
      </c>
      <c r="L51" s="46">
        <f>'DPYİ T'!L51</f>
        <v>0</v>
      </c>
      <c r="M51" s="46">
        <f>'DPYİ T'!M51</f>
        <v>0</v>
      </c>
      <c r="N51" s="46">
        <f>'DPYİ T'!N51</f>
        <v>0</v>
      </c>
      <c r="O51" s="46">
        <f>'DPYİ T'!O51</f>
        <v>0</v>
      </c>
      <c r="P51" s="46">
        <f>'DPYİ T'!P51</f>
        <v>0</v>
      </c>
      <c r="Q51" s="46">
        <f>'DPYİ T'!Q51</f>
        <v>0</v>
      </c>
      <c r="R51" s="46">
        <f>'DPYİ T'!R51</f>
        <v>0</v>
      </c>
      <c r="S51" s="46">
        <f>'DPYİ T'!S51</f>
        <v>0</v>
      </c>
      <c r="T51" s="46">
        <f>'DPYİ T'!T51</f>
        <v>0</v>
      </c>
      <c r="U51" s="46">
        <f>'DPYİ T'!U51</f>
        <v>0</v>
      </c>
    </row>
    <row r="52" spans="1:21" x14ac:dyDescent="0.25">
      <c r="A52" s="56">
        <f>'DL İ'!B50</f>
        <v>0</v>
      </c>
      <c r="B52" s="42">
        <f>'DPYİ T'!B52</f>
        <v>5</v>
      </c>
      <c r="C52" s="42">
        <f>'DPYİ T'!C52</f>
        <v>5</v>
      </c>
      <c r="D52" s="42">
        <f>'DPYİ T'!D52</f>
        <v>5</v>
      </c>
      <c r="E52" s="66">
        <f>'DPYİ T'!E52</f>
        <v>5</v>
      </c>
      <c r="F52" s="66">
        <f>'DPYİ T'!F52</f>
        <v>5</v>
      </c>
      <c r="G52" s="46">
        <f>'DPYİ T'!G52</f>
        <v>0</v>
      </c>
      <c r="H52" s="46">
        <f>'DPYİ T'!H52</f>
        <v>0</v>
      </c>
      <c r="I52" s="46">
        <f>'DPYİ T'!I52</f>
        <v>0</v>
      </c>
      <c r="J52" s="46">
        <f>'DPYİ T'!J52</f>
        <v>0</v>
      </c>
      <c r="K52" s="46">
        <f>'DPYİ T'!K52</f>
        <v>0</v>
      </c>
      <c r="L52" s="46">
        <f>'DPYİ T'!L52</f>
        <v>0</v>
      </c>
      <c r="M52" s="46">
        <f>'DPYİ T'!M52</f>
        <v>0</v>
      </c>
      <c r="N52" s="46">
        <f>'DPYİ T'!N52</f>
        <v>0</v>
      </c>
      <c r="O52" s="46">
        <f>'DPYİ T'!O52</f>
        <v>0</v>
      </c>
      <c r="P52" s="46">
        <f>'DPYİ T'!P52</f>
        <v>0</v>
      </c>
      <c r="Q52" s="46">
        <f>'DPYİ T'!Q52</f>
        <v>0</v>
      </c>
      <c r="R52" s="46">
        <f>'DPYİ T'!R52</f>
        <v>0</v>
      </c>
      <c r="S52" s="46">
        <f>'DPYİ T'!S52</f>
        <v>0</v>
      </c>
      <c r="T52" s="46">
        <f>'DPYİ T'!T52</f>
        <v>0</v>
      </c>
      <c r="U52" s="46">
        <f>'DPYİ T'!U52</f>
        <v>0</v>
      </c>
    </row>
    <row r="53" spans="1:21" x14ac:dyDescent="0.25">
      <c r="A53" s="56">
        <f>'DL İ'!B51</f>
        <v>0</v>
      </c>
      <c r="B53" s="42">
        <f>'DPYİ T'!B53</f>
        <v>5</v>
      </c>
      <c r="C53" s="42">
        <f>'DPYİ T'!C53</f>
        <v>5</v>
      </c>
      <c r="D53" s="42">
        <f>'DPYİ T'!D53</f>
        <v>5</v>
      </c>
      <c r="E53" s="66">
        <f>'DPYİ T'!E53</f>
        <v>5</v>
      </c>
      <c r="F53" s="66">
        <f>'DPYİ T'!F53</f>
        <v>5</v>
      </c>
      <c r="G53" s="46">
        <f>'DPYİ T'!G53</f>
        <v>0</v>
      </c>
      <c r="H53" s="46">
        <f>'DPYİ T'!H53</f>
        <v>0</v>
      </c>
      <c r="I53" s="46">
        <f>'DPYİ T'!I53</f>
        <v>0</v>
      </c>
      <c r="J53" s="46">
        <f>'DPYİ T'!J53</f>
        <v>0</v>
      </c>
      <c r="K53" s="46">
        <f>'DPYİ T'!K53</f>
        <v>0</v>
      </c>
      <c r="L53" s="46">
        <f>'DPYİ T'!L53</f>
        <v>0</v>
      </c>
      <c r="M53" s="46">
        <f>'DPYİ T'!M53</f>
        <v>0</v>
      </c>
      <c r="N53" s="46">
        <f>'DPYİ T'!N53</f>
        <v>0</v>
      </c>
      <c r="O53" s="46">
        <f>'DPYİ T'!O53</f>
        <v>0</v>
      </c>
      <c r="P53" s="46">
        <f>'DPYİ T'!P53</f>
        <v>0</v>
      </c>
      <c r="Q53" s="46">
        <f>'DPYİ T'!Q53</f>
        <v>0</v>
      </c>
      <c r="R53" s="46">
        <f>'DPYİ T'!R53</f>
        <v>0</v>
      </c>
      <c r="S53" s="46">
        <f>'DPYİ T'!S53</f>
        <v>0</v>
      </c>
      <c r="T53" s="46">
        <f>'DPYİ T'!T53</f>
        <v>0</v>
      </c>
      <c r="U53" s="46">
        <f>'DPYİ T'!U53</f>
        <v>0</v>
      </c>
    </row>
    <row r="54" spans="1:21" x14ac:dyDescent="0.25">
      <c r="A54" s="56">
        <f>'DL İ'!B52</f>
        <v>0</v>
      </c>
      <c r="B54" s="42">
        <f>'DPYİ T'!B54</f>
        <v>5</v>
      </c>
      <c r="C54" s="42">
        <f>'DPYİ T'!C54</f>
        <v>5</v>
      </c>
      <c r="D54" s="42">
        <f>'DPYİ T'!D54</f>
        <v>5</v>
      </c>
      <c r="E54" s="66">
        <f>'DPYİ T'!E54</f>
        <v>5</v>
      </c>
      <c r="F54" s="66">
        <f>'DPYİ T'!F54</f>
        <v>5</v>
      </c>
      <c r="G54" s="46">
        <f>'DPYİ T'!G54</f>
        <v>0</v>
      </c>
      <c r="H54" s="46">
        <f>'DPYİ T'!H54</f>
        <v>0</v>
      </c>
      <c r="I54" s="46">
        <f>'DPYİ T'!I54</f>
        <v>0</v>
      </c>
      <c r="J54" s="46">
        <f>'DPYİ T'!J54</f>
        <v>0</v>
      </c>
      <c r="K54" s="46">
        <f>'DPYİ T'!K54</f>
        <v>0</v>
      </c>
      <c r="L54" s="46">
        <f>'DPYİ T'!L54</f>
        <v>0</v>
      </c>
      <c r="M54" s="46">
        <f>'DPYİ T'!M54</f>
        <v>0</v>
      </c>
      <c r="N54" s="46">
        <f>'DPYİ T'!N54</f>
        <v>0</v>
      </c>
      <c r="O54" s="46">
        <f>'DPYİ T'!O54</f>
        <v>0</v>
      </c>
      <c r="P54" s="46">
        <f>'DPYİ T'!P54</f>
        <v>0</v>
      </c>
      <c r="Q54" s="46">
        <f>'DPYİ T'!Q54</f>
        <v>0</v>
      </c>
      <c r="R54" s="46">
        <f>'DPYİ T'!R54</f>
        <v>0</v>
      </c>
      <c r="S54" s="46">
        <f>'DPYİ T'!S54</f>
        <v>0</v>
      </c>
      <c r="T54" s="46">
        <f>'DPYİ T'!T54</f>
        <v>0</v>
      </c>
      <c r="U54" s="46">
        <f>'DPYİ T'!U54</f>
        <v>0</v>
      </c>
    </row>
    <row r="55" spans="1:21" x14ac:dyDescent="0.25">
      <c r="A55" s="56">
        <f>'DL İ'!B53</f>
        <v>0</v>
      </c>
      <c r="B55" s="42">
        <f>'DPYİ T'!B55</f>
        <v>5</v>
      </c>
      <c r="C55" s="42">
        <f>'DPYİ T'!C55</f>
        <v>5</v>
      </c>
      <c r="D55" s="42">
        <f>'DPYİ T'!D55</f>
        <v>5</v>
      </c>
      <c r="E55" s="66">
        <f>'DPYİ T'!E55</f>
        <v>5</v>
      </c>
      <c r="F55" s="66">
        <f>'DPYİ T'!F55</f>
        <v>5</v>
      </c>
      <c r="G55" s="46">
        <f>'DPYİ T'!G55</f>
        <v>0</v>
      </c>
      <c r="H55" s="46">
        <f>'DPYİ T'!H55</f>
        <v>0</v>
      </c>
      <c r="I55" s="46">
        <f>'DPYİ T'!I55</f>
        <v>0</v>
      </c>
      <c r="J55" s="46">
        <f>'DPYİ T'!J55</f>
        <v>0</v>
      </c>
      <c r="K55" s="46">
        <f>'DPYİ T'!K55</f>
        <v>0</v>
      </c>
      <c r="L55" s="46">
        <f>'DPYİ T'!L55</f>
        <v>0</v>
      </c>
      <c r="M55" s="46">
        <f>'DPYİ T'!M55</f>
        <v>0</v>
      </c>
      <c r="N55" s="46">
        <f>'DPYİ T'!N55</f>
        <v>0</v>
      </c>
      <c r="O55" s="46">
        <f>'DPYİ T'!O55</f>
        <v>0</v>
      </c>
      <c r="P55" s="46">
        <f>'DPYİ T'!P55</f>
        <v>0</v>
      </c>
      <c r="Q55" s="46">
        <f>'DPYİ T'!Q55</f>
        <v>0</v>
      </c>
      <c r="R55" s="46">
        <f>'DPYİ T'!R55</f>
        <v>0</v>
      </c>
      <c r="S55" s="46">
        <f>'DPYİ T'!S55</f>
        <v>0</v>
      </c>
      <c r="T55" s="46">
        <f>'DPYİ T'!T55</f>
        <v>0</v>
      </c>
      <c r="U55" s="46">
        <f>'DPYİ T'!U55</f>
        <v>0</v>
      </c>
    </row>
    <row r="56" spans="1:21" x14ac:dyDescent="0.25">
      <c r="A56" s="56">
        <f>'DL İ'!B54</f>
        <v>0</v>
      </c>
      <c r="B56" s="42">
        <f>'DPYİ T'!B56</f>
        <v>5</v>
      </c>
      <c r="C56" s="42">
        <f>'DPYİ T'!C56</f>
        <v>5</v>
      </c>
      <c r="D56" s="42">
        <f>'DPYİ T'!D56</f>
        <v>5</v>
      </c>
      <c r="E56" s="66">
        <f>'DPYİ T'!E56</f>
        <v>5</v>
      </c>
      <c r="F56" s="66">
        <f>'DPYİ T'!F56</f>
        <v>5</v>
      </c>
      <c r="G56" s="46">
        <f>'DPYİ T'!G56</f>
        <v>0</v>
      </c>
      <c r="H56" s="46">
        <f>'DPYİ T'!H56</f>
        <v>0</v>
      </c>
      <c r="I56" s="46">
        <f>'DPYİ T'!I56</f>
        <v>0</v>
      </c>
      <c r="J56" s="46">
        <f>'DPYİ T'!J56</f>
        <v>0</v>
      </c>
      <c r="K56" s="46">
        <f>'DPYİ T'!K56</f>
        <v>0</v>
      </c>
      <c r="L56" s="46">
        <f>'DPYİ T'!L56</f>
        <v>0</v>
      </c>
      <c r="M56" s="46">
        <f>'DPYİ T'!M56</f>
        <v>0</v>
      </c>
      <c r="N56" s="46">
        <f>'DPYİ T'!N56</f>
        <v>0</v>
      </c>
      <c r="O56" s="46">
        <f>'DPYİ T'!O56</f>
        <v>0</v>
      </c>
      <c r="P56" s="46">
        <f>'DPYİ T'!P56</f>
        <v>0</v>
      </c>
      <c r="Q56" s="46">
        <f>'DPYİ T'!Q56</f>
        <v>0</v>
      </c>
      <c r="R56" s="46">
        <f>'DPYİ T'!R56</f>
        <v>0</v>
      </c>
      <c r="S56" s="46">
        <f>'DPYİ T'!S56</f>
        <v>0</v>
      </c>
      <c r="T56" s="46">
        <f>'DPYİ T'!T56</f>
        <v>0</v>
      </c>
      <c r="U56" s="46">
        <f>'DPYİ T'!U56</f>
        <v>0</v>
      </c>
    </row>
    <row r="57" spans="1:21" x14ac:dyDescent="0.25">
      <c r="A57" s="56">
        <f>'DL İ'!B55</f>
        <v>0</v>
      </c>
      <c r="B57" s="42">
        <f>'DPYİ T'!B57</f>
        <v>5</v>
      </c>
      <c r="C57" s="42">
        <f>'DPYİ T'!C57</f>
        <v>5</v>
      </c>
      <c r="D57" s="42">
        <f>'DPYİ T'!D57</f>
        <v>5</v>
      </c>
      <c r="E57" s="66">
        <f>'DPYİ T'!E57</f>
        <v>5</v>
      </c>
      <c r="F57" s="66">
        <f>'DPYİ T'!F57</f>
        <v>5</v>
      </c>
      <c r="G57" s="46">
        <f>'DPYİ T'!G57</f>
        <v>0</v>
      </c>
      <c r="H57" s="46">
        <f>'DPYİ T'!H57</f>
        <v>0</v>
      </c>
      <c r="I57" s="46">
        <f>'DPYİ T'!I57</f>
        <v>0</v>
      </c>
      <c r="J57" s="46">
        <f>'DPYİ T'!J57</f>
        <v>0</v>
      </c>
      <c r="K57" s="46">
        <f>'DPYİ T'!K57</f>
        <v>0</v>
      </c>
      <c r="L57" s="46">
        <f>'DPYİ T'!L57</f>
        <v>0</v>
      </c>
      <c r="M57" s="46">
        <f>'DPYİ T'!M57</f>
        <v>0</v>
      </c>
      <c r="N57" s="46">
        <f>'DPYİ T'!N57</f>
        <v>0</v>
      </c>
      <c r="O57" s="46">
        <f>'DPYİ T'!O57</f>
        <v>0</v>
      </c>
      <c r="P57" s="46">
        <f>'DPYİ T'!P57</f>
        <v>0</v>
      </c>
      <c r="Q57" s="46">
        <f>'DPYİ T'!Q57</f>
        <v>0</v>
      </c>
      <c r="R57" s="46">
        <f>'DPYİ T'!R57</f>
        <v>0</v>
      </c>
      <c r="S57" s="46">
        <f>'DPYİ T'!S57</f>
        <v>0</v>
      </c>
      <c r="T57" s="46">
        <f>'DPYİ T'!T57</f>
        <v>0</v>
      </c>
      <c r="U57" s="46">
        <f>'DPYİ T'!U57</f>
        <v>0</v>
      </c>
    </row>
    <row r="58" spans="1:21" x14ac:dyDescent="0.25">
      <c r="A58" s="56">
        <f>'DL İ'!B56</f>
        <v>0</v>
      </c>
      <c r="B58" s="42">
        <f>'DPYİ T'!B58</f>
        <v>5</v>
      </c>
      <c r="C58" s="42">
        <f>'DPYİ T'!C58</f>
        <v>5</v>
      </c>
      <c r="D58" s="42">
        <f>'DPYİ T'!D58</f>
        <v>5</v>
      </c>
      <c r="E58" s="66">
        <f>'DPYİ T'!E58</f>
        <v>5</v>
      </c>
      <c r="F58" s="66">
        <f>'DPYİ T'!F58</f>
        <v>5</v>
      </c>
      <c r="G58" s="46">
        <f>'DPYİ T'!G58</f>
        <v>0</v>
      </c>
      <c r="H58" s="46">
        <f>'DPYİ T'!H58</f>
        <v>0</v>
      </c>
      <c r="I58" s="46">
        <f>'DPYİ T'!I58</f>
        <v>0</v>
      </c>
      <c r="J58" s="46">
        <f>'DPYİ T'!J58</f>
        <v>0</v>
      </c>
      <c r="K58" s="46">
        <f>'DPYİ T'!K58</f>
        <v>0</v>
      </c>
      <c r="L58" s="46">
        <f>'DPYİ T'!L58</f>
        <v>0</v>
      </c>
      <c r="M58" s="46">
        <f>'DPYİ T'!M58</f>
        <v>0</v>
      </c>
      <c r="N58" s="46">
        <f>'DPYİ T'!N58</f>
        <v>0</v>
      </c>
      <c r="O58" s="46">
        <f>'DPYİ T'!O58</f>
        <v>0</v>
      </c>
      <c r="P58" s="46">
        <f>'DPYİ T'!P58</f>
        <v>0</v>
      </c>
      <c r="Q58" s="46">
        <f>'DPYİ T'!Q58</f>
        <v>0</v>
      </c>
      <c r="R58" s="46">
        <f>'DPYİ T'!R58</f>
        <v>0</v>
      </c>
      <c r="S58" s="46">
        <f>'DPYİ T'!S58</f>
        <v>0</v>
      </c>
      <c r="T58" s="46">
        <f>'DPYİ T'!T58</f>
        <v>0</v>
      </c>
      <c r="U58" s="46">
        <f>'DPYİ T'!U58</f>
        <v>0</v>
      </c>
    </row>
    <row r="59" spans="1:21" x14ac:dyDescent="0.25">
      <c r="A59" s="56">
        <f>'DL İ'!B57</f>
        <v>0</v>
      </c>
      <c r="B59" s="42">
        <f>'DPYİ T'!B59</f>
        <v>5</v>
      </c>
      <c r="C59" s="42">
        <f>'DPYİ T'!C59</f>
        <v>5</v>
      </c>
      <c r="D59" s="42">
        <f>'DPYİ T'!D59</f>
        <v>5</v>
      </c>
      <c r="E59" s="66">
        <f>'DPYİ T'!E59</f>
        <v>5</v>
      </c>
      <c r="F59" s="66">
        <f>'DPYİ T'!F59</f>
        <v>5</v>
      </c>
      <c r="G59" s="46">
        <f>'DPYİ T'!G59</f>
        <v>0</v>
      </c>
      <c r="H59" s="46">
        <f>'DPYİ T'!H59</f>
        <v>0</v>
      </c>
      <c r="I59" s="46">
        <f>'DPYİ T'!I59</f>
        <v>0</v>
      </c>
      <c r="J59" s="46">
        <f>'DPYİ T'!J59</f>
        <v>0</v>
      </c>
      <c r="K59" s="46">
        <f>'DPYİ T'!K59</f>
        <v>0</v>
      </c>
      <c r="L59" s="46">
        <f>'DPYİ T'!L59</f>
        <v>0</v>
      </c>
      <c r="M59" s="46">
        <f>'DPYİ T'!M59</f>
        <v>0</v>
      </c>
      <c r="N59" s="46">
        <f>'DPYİ T'!N59</f>
        <v>0</v>
      </c>
      <c r="O59" s="46">
        <f>'DPYİ T'!O59</f>
        <v>0</v>
      </c>
      <c r="P59" s="46">
        <f>'DPYİ T'!P59</f>
        <v>0</v>
      </c>
      <c r="Q59" s="46">
        <f>'DPYİ T'!Q59</f>
        <v>0</v>
      </c>
      <c r="R59" s="46">
        <f>'DPYİ T'!R59</f>
        <v>0</v>
      </c>
      <c r="S59" s="46">
        <f>'DPYİ T'!S59</f>
        <v>0</v>
      </c>
      <c r="T59" s="46">
        <f>'DPYİ T'!T59</f>
        <v>0</v>
      </c>
      <c r="U59" s="46">
        <f>'DPYİ T'!U59</f>
        <v>0</v>
      </c>
    </row>
    <row r="60" spans="1:21" x14ac:dyDescent="0.25">
      <c r="A60" s="56">
        <f>'DL İ'!B58</f>
        <v>0</v>
      </c>
      <c r="B60" s="42">
        <f>'DPYİ T'!B60</f>
        <v>5</v>
      </c>
      <c r="C60" s="42">
        <f>'DPYİ T'!C60</f>
        <v>5</v>
      </c>
      <c r="D60" s="42">
        <f>'DPYİ T'!D60</f>
        <v>5</v>
      </c>
      <c r="E60" s="66">
        <f>'DPYİ T'!E60</f>
        <v>5</v>
      </c>
      <c r="F60" s="66">
        <f>'DPYİ T'!F60</f>
        <v>5</v>
      </c>
      <c r="G60" s="46">
        <f>'DPYİ T'!G60</f>
        <v>0</v>
      </c>
      <c r="H60" s="46">
        <f>'DPYİ T'!H60</f>
        <v>0</v>
      </c>
      <c r="I60" s="46">
        <f>'DPYİ T'!I60</f>
        <v>0</v>
      </c>
      <c r="J60" s="46">
        <f>'DPYİ T'!J60</f>
        <v>0</v>
      </c>
      <c r="K60" s="46">
        <f>'DPYİ T'!K60</f>
        <v>0</v>
      </c>
      <c r="L60" s="46">
        <f>'DPYİ T'!L60</f>
        <v>0</v>
      </c>
      <c r="M60" s="46">
        <f>'DPYİ T'!M60</f>
        <v>0</v>
      </c>
      <c r="N60" s="46">
        <f>'DPYİ T'!N60</f>
        <v>0</v>
      </c>
      <c r="O60" s="46">
        <f>'DPYİ T'!O60</f>
        <v>0</v>
      </c>
      <c r="P60" s="46">
        <f>'DPYİ T'!P60</f>
        <v>0</v>
      </c>
      <c r="Q60" s="46">
        <f>'DPYİ T'!Q60</f>
        <v>0</v>
      </c>
      <c r="R60" s="46">
        <f>'DPYİ T'!R60</f>
        <v>0</v>
      </c>
      <c r="S60" s="46">
        <f>'DPYİ T'!S60</f>
        <v>0</v>
      </c>
      <c r="T60" s="46">
        <f>'DPYİ T'!T60</f>
        <v>0</v>
      </c>
      <c r="U60" s="46">
        <f>'DPYİ T'!U60</f>
        <v>0</v>
      </c>
    </row>
    <row r="61" spans="1:21" x14ac:dyDescent="0.25">
      <c r="A61" s="56">
        <f>'DL İ'!B59</f>
        <v>0</v>
      </c>
      <c r="B61" s="42">
        <f>'DPYİ T'!B61</f>
        <v>5</v>
      </c>
      <c r="C61" s="42">
        <f>'DPYİ T'!C61</f>
        <v>5</v>
      </c>
      <c r="D61" s="42">
        <f>'DPYİ T'!D61</f>
        <v>5</v>
      </c>
      <c r="E61" s="66">
        <f>'DPYİ T'!E61</f>
        <v>5</v>
      </c>
      <c r="F61" s="66">
        <f>'DPYİ T'!F61</f>
        <v>5</v>
      </c>
      <c r="G61" s="46">
        <f>'DPYİ T'!G61</f>
        <v>0</v>
      </c>
      <c r="H61" s="46">
        <f>'DPYİ T'!H61</f>
        <v>0</v>
      </c>
      <c r="I61" s="46">
        <f>'DPYİ T'!I61</f>
        <v>0</v>
      </c>
      <c r="J61" s="46">
        <f>'DPYİ T'!J61</f>
        <v>0</v>
      </c>
      <c r="K61" s="46">
        <f>'DPYİ T'!K61</f>
        <v>0</v>
      </c>
      <c r="L61" s="46">
        <f>'DPYİ T'!L61</f>
        <v>0</v>
      </c>
      <c r="M61" s="46">
        <f>'DPYİ T'!M61</f>
        <v>0</v>
      </c>
      <c r="N61" s="46">
        <f>'DPYİ T'!N61</f>
        <v>0</v>
      </c>
      <c r="O61" s="46">
        <f>'DPYİ T'!O61</f>
        <v>0</v>
      </c>
      <c r="P61" s="46">
        <f>'DPYİ T'!P61</f>
        <v>0</v>
      </c>
      <c r="Q61" s="46">
        <f>'DPYİ T'!Q61</f>
        <v>0</v>
      </c>
      <c r="R61" s="46">
        <f>'DPYİ T'!R61</f>
        <v>0</v>
      </c>
      <c r="S61" s="46">
        <f>'DPYİ T'!S61</f>
        <v>0</v>
      </c>
      <c r="T61" s="46">
        <f>'DPYİ T'!T61</f>
        <v>0</v>
      </c>
      <c r="U61" s="46">
        <f>'DPYİ T'!U61</f>
        <v>0</v>
      </c>
    </row>
    <row r="62" spans="1:21" x14ac:dyDescent="0.25">
      <c r="A62" s="56">
        <f>'DL İ'!B60</f>
        <v>0</v>
      </c>
      <c r="B62" s="42">
        <f>'DPYİ T'!B62</f>
        <v>0</v>
      </c>
      <c r="C62" s="42">
        <f>'DPYİ T'!C62</f>
        <v>0</v>
      </c>
      <c r="D62" s="42">
        <f>'DPYİ T'!D62</f>
        <v>0</v>
      </c>
      <c r="E62" s="66">
        <f>'DPYİ T'!E62</f>
        <v>0</v>
      </c>
      <c r="F62" s="66">
        <f>'DPYİ T'!F62</f>
        <v>0</v>
      </c>
      <c r="G62" s="46">
        <f>'DPYİ T'!G62</f>
        <v>0</v>
      </c>
      <c r="H62" s="46">
        <f>'DPYİ T'!H62</f>
        <v>0</v>
      </c>
      <c r="I62" s="46">
        <f>'DPYİ T'!I62</f>
        <v>0</v>
      </c>
      <c r="J62" s="46">
        <f>'DPYİ T'!J62</f>
        <v>0</v>
      </c>
      <c r="K62" s="46">
        <f>'DPYİ T'!K62</f>
        <v>0</v>
      </c>
      <c r="L62" s="46">
        <f>'DPYİ T'!L62</f>
        <v>0</v>
      </c>
      <c r="M62" s="46">
        <f>'DPYİ T'!M62</f>
        <v>0</v>
      </c>
      <c r="N62" s="46">
        <f>'DPYİ T'!N62</f>
        <v>0</v>
      </c>
      <c r="O62" s="46">
        <f>'DPYİ T'!O62</f>
        <v>0</v>
      </c>
      <c r="P62" s="46">
        <f>'DPYİ T'!P62</f>
        <v>0</v>
      </c>
      <c r="Q62" s="46">
        <f>'DPYİ T'!Q62</f>
        <v>0</v>
      </c>
      <c r="R62" s="46">
        <f>'DPYİ T'!R62</f>
        <v>0</v>
      </c>
      <c r="S62" s="46">
        <f>'DPYİ T'!S62</f>
        <v>0</v>
      </c>
      <c r="T62" s="46">
        <f>'DPYİ T'!T62</f>
        <v>0</v>
      </c>
      <c r="U62" s="46">
        <f>'DPYİ T'!U62</f>
        <v>0</v>
      </c>
    </row>
    <row r="63" spans="1:21" x14ac:dyDescent="0.25">
      <c r="A63" s="56">
        <f>'DL İ'!B61</f>
        <v>0</v>
      </c>
      <c r="B63" s="42">
        <f>'DPYİ T'!B63</f>
        <v>0</v>
      </c>
      <c r="C63" s="42">
        <f>'DPYİ T'!C63</f>
        <v>0</v>
      </c>
      <c r="D63" s="42">
        <f>'DPYİ T'!D63</f>
        <v>0</v>
      </c>
      <c r="E63" s="66">
        <f>'DPYİ T'!E63</f>
        <v>0</v>
      </c>
      <c r="F63" s="66">
        <f>'DPYİ T'!F63</f>
        <v>0</v>
      </c>
      <c r="G63" s="46">
        <f>'DPYİ T'!G63</f>
        <v>0</v>
      </c>
      <c r="H63" s="46">
        <f>'DPYİ T'!H63</f>
        <v>0</v>
      </c>
      <c r="I63" s="46">
        <f>'DPYİ T'!I63</f>
        <v>0</v>
      </c>
      <c r="J63" s="46">
        <f>'DPYİ T'!J63</f>
        <v>0</v>
      </c>
      <c r="K63" s="46">
        <f>'DPYİ T'!K63</f>
        <v>0</v>
      </c>
      <c r="L63" s="46">
        <f>'DPYİ T'!L63</f>
        <v>0</v>
      </c>
      <c r="M63" s="46">
        <f>'DPYİ T'!M63</f>
        <v>0</v>
      </c>
      <c r="N63" s="46">
        <f>'DPYİ T'!N63</f>
        <v>0</v>
      </c>
      <c r="O63" s="46">
        <f>'DPYİ T'!O63</f>
        <v>0</v>
      </c>
      <c r="P63" s="46">
        <f>'DPYİ T'!P63</f>
        <v>0</v>
      </c>
      <c r="Q63" s="46">
        <f>'DPYİ T'!Q63</f>
        <v>0</v>
      </c>
      <c r="R63" s="46">
        <f>'DPYİ T'!R63</f>
        <v>0</v>
      </c>
      <c r="S63" s="46">
        <f>'DPYİ T'!S63</f>
        <v>0</v>
      </c>
      <c r="T63" s="46">
        <f>'DPYİ T'!T63</f>
        <v>0</v>
      </c>
      <c r="U63" s="46">
        <f>'DPYİ T'!U63</f>
        <v>0</v>
      </c>
    </row>
    <row r="64" spans="1:21" x14ac:dyDescent="0.25">
      <c r="A64" s="56">
        <f>'DL İ'!B62</f>
        <v>0</v>
      </c>
      <c r="B64" s="42">
        <f>'DPYİ T'!B64</f>
        <v>0</v>
      </c>
      <c r="C64" s="42">
        <f>'DPYİ T'!C64</f>
        <v>0</v>
      </c>
      <c r="D64" s="42">
        <f>'DPYİ T'!D64</f>
        <v>0</v>
      </c>
      <c r="E64" s="66">
        <f>'DPYİ T'!E64</f>
        <v>0</v>
      </c>
      <c r="F64" s="66">
        <f>'DPYİ T'!F64</f>
        <v>0</v>
      </c>
      <c r="G64" s="46">
        <f>'DPYİ T'!G64</f>
        <v>0</v>
      </c>
      <c r="H64" s="46">
        <f>'DPYİ T'!H64</f>
        <v>0</v>
      </c>
      <c r="I64" s="46">
        <f>'DPYİ T'!I64</f>
        <v>0</v>
      </c>
      <c r="J64" s="46">
        <f>'DPYİ T'!J64</f>
        <v>0</v>
      </c>
      <c r="K64" s="46">
        <f>'DPYİ T'!K64</f>
        <v>0</v>
      </c>
      <c r="L64" s="46">
        <f>'DPYİ T'!L64</f>
        <v>0</v>
      </c>
      <c r="M64" s="46">
        <f>'DPYİ T'!M64</f>
        <v>0</v>
      </c>
      <c r="N64" s="46">
        <f>'DPYİ T'!N64</f>
        <v>0</v>
      </c>
      <c r="O64" s="46">
        <f>'DPYİ T'!O64</f>
        <v>0</v>
      </c>
      <c r="P64" s="46">
        <f>'DPYİ T'!P64</f>
        <v>0</v>
      </c>
      <c r="Q64" s="46">
        <f>'DPYİ T'!Q64</f>
        <v>0</v>
      </c>
      <c r="R64" s="46">
        <f>'DPYİ T'!R64</f>
        <v>0</v>
      </c>
      <c r="S64" s="46">
        <f>'DPYİ T'!S64</f>
        <v>0</v>
      </c>
      <c r="T64" s="46">
        <f>'DPYİ T'!T64</f>
        <v>0</v>
      </c>
      <c r="U64" s="46">
        <f>'DPYİ T'!U64</f>
        <v>0</v>
      </c>
    </row>
    <row r="65" spans="1:21" x14ac:dyDescent="0.25">
      <c r="A65" s="56">
        <f>'DL İ'!B63</f>
        <v>0</v>
      </c>
      <c r="B65" s="42">
        <f>'DPYİ T'!B65</f>
        <v>0</v>
      </c>
      <c r="C65" s="42">
        <f>'DPYİ T'!C65</f>
        <v>0</v>
      </c>
      <c r="D65" s="42">
        <f>'DPYİ T'!D65</f>
        <v>0</v>
      </c>
      <c r="E65" s="66">
        <f>'DPYİ T'!E65</f>
        <v>0</v>
      </c>
      <c r="F65" s="66">
        <f>'DPYİ T'!F65</f>
        <v>0</v>
      </c>
      <c r="G65" s="46">
        <f>'DPYİ T'!G65</f>
        <v>0</v>
      </c>
      <c r="H65" s="46">
        <f>'DPYİ T'!H65</f>
        <v>0</v>
      </c>
      <c r="I65" s="46">
        <f>'DPYİ T'!I65</f>
        <v>0</v>
      </c>
      <c r="J65" s="46">
        <f>'DPYİ T'!J65</f>
        <v>0</v>
      </c>
      <c r="K65" s="46">
        <f>'DPYİ T'!K65</f>
        <v>0</v>
      </c>
      <c r="L65" s="46">
        <f>'DPYİ T'!L65</f>
        <v>0</v>
      </c>
      <c r="M65" s="46">
        <f>'DPYİ T'!M65</f>
        <v>0</v>
      </c>
      <c r="N65" s="46">
        <f>'DPYİ T'!N65</f>
        <v>0</v>
      </c>
      <c r="O65" s="46">
        <f>'DPYİ T'!O65</f>
        <v>0</v>
      </c>
      <c r="P65" s="46">
        <f>'DPYİ T'!P65</f>
        <v>0</v>
      </c>
      <c r="Q65" s="46">
        <f>'DPYİ T'!Q65</f>
        <v>0</v>
      </c>
      <c r="R65" s="46">
        <f>'DPYİ T'!R65</f>
        <v>0</v>
      </c>
      <c r="S65" s="46">
        <f>'DPYİ T'!S65</f>
        <v>0</v>
      </c>
      <c r="T65" s="46">
        <f>'DPYİ T'!T65</f>
        <v>0</v>
      </c>
      <c r="U65" s="46">
        <f>'DPYİ T'!U65</f>
        <v>0</v>
      </c>
    </row>
    <row r="66" spans="1:21" x14ac:dyDescent="0.25">
      <c r="A66" s="56">
        <f>'DL İ'!B64</f>
        <v>0</v>
      </c>
      <c r="B66" s="42">
        <f>'DPYİ T'!B66</f>
        <v>0</v>
      </c>
      <c r="C66" s="42">
        <f>'DPYİ T'!C66</f>
        <v>0</v>
      </c>
      <c r="D66" s="42">
        <f>'DPYİ T'!D66</f>
        <v>0</v>
      </c>
      <c r="E66" s="66">
        <f>'DPYİ T'!E66</f>
        <v>0</v>
      </c>
      <c r="F66" s="66">
        <f>'DPYİ T'!F66</f>
        <v>0</v>
      </c>
      <c r="G66" s="46">
        <f>'DPYİ T'!G66</f>
        <v>0</v>
      </c>
      <c r="H66" s="46">
        <f>'DPYİ T'!H66</f>
        <v>0</v>
      </c>
      <c r="I66" s="46">
        <f>'DPYİ T'!I66</f>
        <v>0</v>
      </c>
      <c r="J66" s="46">
        <f>'DPYİ T'!J66</f>
        <v>0</v>
      </c>
      <c r="K66" s="46">
        <f>'DPYİ T'!K66</f>
        <v>0</v>
      </c>
      <c r="L66" s="46">
        <f>'DPYİ T'!L66</f>
        <v>0</v>
      </c>
      <c r="M66" s="46">
        <f>'DPYİ T'!M66</f>
        <v>0</v>
      </c>
      <c r="N66" s="46">
        <f>'DPYİ T'!N66</f>
        <v>0</v>
      </c>
      <c r="O66" s="46">
        <f>'DPYİ T'!O66</f>
        <v>0</v>
      </c>
      <c r="P66" s="46">
        <f>'DPYİ T'!P66</f>
        <v>0</v>
      </c>
      <c r="Q66" s="46">
        <f>'DPYİ T'!Q66</f>
        <v>0</v>
      </c>
      <c r="R66" s="46">
        <f>'DPYİ T'!R66</f>
        <v>0</v>
      </c>
      <c r="S66" s="46">
        <f>'DPYİ T'!S66</f>
        <v>0</v>
      </c>
      <c r="T66" s="46">
        <f>'DPYİ T'!T66</f>
        <v>0</v>
      </c>
      <c r="U66" s="46">
        <f>'DPYİ T'!U66</f>
        <v>0</v>
      </c>
    </row>
    <row r="67" spans="1:21" x14ac:dyDescent="0.25">
      <c r="A67" s="56">
        <f>'DL İ'!B65</f>
        <v>0</v>
      </c>
      <c r="B67" s="42">
        <f>'DPYİ T'!B67</f>
        <v>0</v>
      </c>
      <c r="C67" s="42">
        <f>'DPYİ T'!C67</f>
        <v>0</v>
      </c>
      <c r="D67" s="42">
        <f>'DPYİ T'!D67</f>
        <v>0</v>
      </c>
      <c r="E67" s="66">
        <f>'DPYİ T'!E67</f>
        <v>0</v>
      </c>
      <c r="F67" s="66">
        <f>'DPYİ T'!F67</f>
        <v>0</v>
      </c>
      <c r="G67" s="46">
        <f>'DPYİ T'!G67</f>
        <v>0</v>
      </c>
      <c r="H67" s="46">
        <f>'DPYİ T'!H67</f>
        <v>0</v>
      </c>
      <c r="I67" s="46">
        <f>'DPYİ T'!I67</f>
        <v>0</v>
      </c>
      <c r="J67" s="46">
        <f>'DPYİ T'!J67</f>
        <v>0</v>
      </c>
      <c r="K67" s="46">
        <f>'DPYİ T'!K67</f>
        <v>0</v>
      </c>
      <c r="L67" s="46">
        <f>'DPYİ T'!L67</f>
        <v>0</v>
      </c>
      <c r="M67" s="46">
        <f>'DPYİ T'!M67</f>
        <v>0</v>
      </c>
      <c r="N67" s="46">
        <f>'DPYİ T'!N67</f>
        <v>0</v>
      </c>
      <c r="O67" s="46">
        <f>'DPYİ T'!O67</f>
        <v>0</v>
      </c>
      <c r="P67" s="46">
        <f>'DPYİ T'!P67</f>
        <v>0</v>
      </c>
      <c r="Q67" s="46">
        <f>'DPYİ T'!Q67</f>
        <v>0</v>
      </c>
      <c r="R67" s="46">
        <f>'DPYİ T'!R67</f>
        <v>0</v>
      </c>
      <c r="S67" s="46">
        <f>'DPYİ T'!S67</f>
        <v>0</v>
      </c>
      <c r="T67" s="46">
        <f>'DPYİ T'!T67</f>
        <v>0</v>
      </c>
      <c r="U67" s="46">
        <f>'DPYİ T'!U67</f>
        <v>0</v>
      </c>
    </row>
    <row r="68" spans="1:21" x14ac:dyDescent="0.25">
      <c r="A68" s="56">
        <f>'DL İ'!B66</f>
        <v>0</v>
      </c>
      <c r="B68" s="42">
        <f>'DPYİ T'!B68</f>
        <v>0</v>
      </c>
      <c r="C68" s="42">
        <f>'DPYİ T'!C68</f>
        <v>0</v>
      </c>
      <c r="D68" s="42">
        <f>'DPYİ T'!D68</f>
        <v>0</v>
      </c>
      <c r="E68" s="66">
        <f>'DPYİ T'!E68</f>
        <v>0</v>
      </c>
      <c r="F68" s="66">
        <f>'DPYİ T'!F68</f>
        <v>0</v>
      </c>
      <c r="G68" s="46">
        <f>'DPYİ T'!G68</f>
        <v>0</v>
      </c>
      <c r="H68" s="46">
        <f>'DPYİ T'!H68</f>
        <v>0</v>
      </c>
      <c r="I68" s="46">
        <f>'DPYİ T'!I68</f>
        <v>0</v>
      </c>
      <c r="J68" s="46">
        <f>'DPYİ T'!J68</f>
        <v>0</v>
      </c>
      <c r="K68" s="46">
        <f>'DPYİ T'!K68</f>
        <v>0</v>
      </c>
      <c r="L68" s="46">
        <f>'DPYİ T'!L68</f>
        <v>0</v>
      </c>
      <c r="M68" s="46">
        <f>'DPYİ T'!M68</f>
        <v>0</v>
      </c>
      <c r="N68" s="46">
        <f>'DPYİ T'!N68</f>
        <v>0</v>
      </c>
      <c r="O68" s="46">
        <f>'DPYİ T'!O68</f>
        <v>0</v>
      </c>
      <c r="P68" s="46">
        <f>'DPYİ T'!P68</f>
        <v>0</v>
      </c>
      <c r="Q68" s="46">
        <f>'DPYİ T'!Q68</f>
        <v>0</v>
      </c>
      <c r="R68" s="46">
        <f>'DPYİ T'!R68</f>
        <v>0</v>
      </c>
      <c r="S68" s="46">
        <f>'DPYİ T'!S68</f>
        <v>0</v>
      </c>
      <c r="T68" s="46">
        <f>'DPYİ T'!T68</f>
        <v>0</v>
      </c>
      <c r="U68" s="46">
        <f>'DPYİ T'!U68</f>
        <v>0</v>
      </c>
    </row>
    <row r="69" spans="1:21" x14ac:dyDescent="0.25">
      <c r="A69" s="56">
        <f>'DL İ'!B67</f>
        <v>0</v>
      </c>
      <c r="B69" s="42">
        <f>'DPYİ T'!B69</f>
        <v>0</v>
      </c>
      <c r="C69" s="42">
        <f>'DPYİ T'!C69</f>
        <v>0</v>
      </c>
      <c r="D69" s="42">
        <f>'DPYİ T'!D69</f>
        <v>0</v>
      </c>
      <c r="E69" s="66">
        <f>'DPYİ T'!E69</f>
        <v>0</v>
      </c>
      <c r="F69" s="66">
        <f>'DPYİ T'!F69</f>
        <v>0</v>
      </c>
      <c r="G69" s="46">
        <f>'DPYİ T'!G69</f>
        <v>0</v>
      </c>
      <c r="H69" s="46">
        <f>'DPYİ T'!H69</f>
        <v>0</v>
      </c>
      <c r="I69" s="46">
        <f>'DPYİ T'!I69</f>
        <v>0</v>
      </c>
      <c r="J69" s="46">
        <f>'DPYİ T'!J69</f>
        <v>0</v>
      </c>
      <c r="K69" s="46">
        <f>'DPYİ T'!K69</f>
        <v>0</v>
      </c>
      <c r="L69" s="46">
        <f>'DPYİ T'!L69</f>
        <v>0</v>
      </c>
      <c r="M69" s="46">
        <f>'DPYİ T'!M69</f>
        <v>0</v>
      </c>
      <c r="N69" s="46">
        <f>'DPYİ T'!N69</f>
        <v>0</v>
      </c>
      <c r="O69" s="46">
        <f>'DPYİ T'!O69</f>
        <v>0</v>
      </c>
      <c r="P69" s="46">
        <f>'DPYİ T'!P69</f>
        <v>0</v>
      </c>
      <c r="Q69" s="46">
        <f>'DPYİ T'!Q69</f>
        <v>0</v>
      </c>
      <c r="R69" s="46">
        <f>'DPYİ T'!R69</f>
        <v>0</v>
      </c>
      <c r="S69" s="46">
        <f>'DPYİ T'!S69</f>
        <v>0</v>
      </c>
      <c r="T69" s="46">
        <f>'DPYİ T'!T69</f>
        <v>0</v>
      </c>
      <c r="U69" s="46">
        <f>'DPYİ T'!U69</f>
        <v>0</v>
      </c>
    </row>
    <row r="70" spans="1:21" x14ac:dyDescent="0.25">
      <c r="A70" s="56">
        <f>'DL İ'!B68</f>
        <v>0</v>
      </c>
      <c r="B70" s="42">
        <f>'DPYİ T'!B70</f>
        <v>0</v>
      </c>
      <c r="C70" s="42">
        <f>'DPYİ T'!C70</f>
        <v>0</v>
      </c>
      <c r="D70" s="42">
        <f>'DPYİ T'!D70</f>
        <v>0</v>
      </c>
      <c r="E70" s="66">
        <f>'DPYİ T'!E70</f>
        <v>0</v>
      </c>
      <c r="F70" s="66">
        <f>'DPYİ T'!F70</f>
        <v>0</v>
      </c>
      <c r="G70" s="46">
        <f>'DPYİ T'!G70</f>
        <v>0</v>
      </c>
      <c r="H70" s="46">
        <f>'DPYİ T'!H70</f>
        <v>0</v>
      </c>
      <c r="I70" s="46">
        <f>'DPYİ T'!I70</f>
        <v>0</v>
      </c>
      <c r="J70" s="46">
        <f>'DPYİ T'!J70</f>
        <v>0</v>
      </c>
      <c r="K70" s="46">
        <f>'DPYİ T'!K70</f>
        <v>0</v>
      </c>
      <c r="L70" s="46">
        <f>'DPYİ T'!L70</f>
        <v>0</v>
      </c>
      <c r="M70" s="46">
        <f>'DPYİ T'!M70</f>
        <v>0</v>
      </c>
      <c r="N70" s="46">
        <f>'DPYİ T'!N70</f>
        <v>0</v>
      </c>
      <c r="O70" s="46">
        <f>'DPYİ T'!O70</f>
        <v>0</v>
      </c>
      <c r="P70" s="46">
        <f>'DPYİ T'!P70</f>
        <v>0</v>
      </c>
      <c r="Q70" s="46">
        <f>'DPYİ T'!Q70</f>
        <v>0</v>
      </c>
      <c r="R70" s="46">
        <f>'DPYİ T'!R70</f>
        <v>0</v>
      </c>
      <c r="S70" s="46">
        <f>'DPYİ T'!S70</f>
        <v>0</v>
      </c>
      <c r="T70" s="46">
        <f>'DPYİ T'!T70</f>
        <v>0</v>
      </c>
      <c r="U70" s="46">
        <f>'DPYİ T'!U70</f>
        <v>0</v>
      </c>
    </row>
    <row r="71" spans="1:21" x14ac:dyDescent="0.25">
      <c r="A71" s="56">
        <f>'DL İ'!B69</f>
        <v>0</v>
      </c>
      <c r="B71" s="42">
        <f>'DPYİ T'!B71</f>
        <v>0</v>
      </c>
      <c r="C71" s="42">
        <f>'DPYİ T'!C71</f>
        <v>0</v>
      </c>
      <c r="D71" s="42">
        <f>'DPYİ T'!D71</f>
        <v>0</v>
      </c>
      <c r="E71" s="66">
        <f>'DPYİ T'!E71</f>
        <v>0</v>
      </c>
      <c r="F71" s="66">
        <f>'DPYİ T'!F71</f>
        <v>0</v>
      </c>
      <c r="G71" s="46">
        <f>'DPYİ T'!G71</f>
        <v>0</v>
      </c>
      <c r="H71" s="46">
        <f>'DPYİ T'!H71</f>
        <v>0</v>
      </c>
      <c r="I71" s="46">
        <f>'DPYİ T'!I71</f>
        <v>0</v>
      </c>
      <c r="J71" s="46">
        <f>'DPYİ T'!J71</f>
        <v>0</v>
      </c>
      <c r="K71" s="46">
        <f>'DPYİ T'!K71</f>
        <v>0</v>
      </c>
      <c r="L71" s="46">
        <f>'DPYİ T'!L71</f>
        <v>0</v>
      </c>
      <c r="M71" s="46">
        <f>'DPYİ T'!M71</f>
        <v>0</v>
      </c>
      <c r="N71" s="46">
        <f>'DPYİ T'!N71</f>
        <v>0</v>
      </c>
      <c r="O71" s="46">
        <f>'DPYİ T'!O71</f>
        <v>0</v>
      </c>
      <c r="P71" s="46">
        <f>'DPYİ T'!P71</f>
        <v>0</v>
      </c>
      <c r="Q71" s="46">
        <f>'DPYİ T'!Q71</f>
        <v>0</v>
      </c>
      <c r="R71" s="46">
        <f>'DPYİ T'!R71</f>
        <v>0</v>
      </c>
      <c r="S71" s="46">
        <f>'DPYİ T'!S71</f>
        <v>0</v>
      </c>
      <c r="T71" s="46">
        <f>'DPYİ T'!T71</f>
        <v>0</v>
      </c>
      <c r="U71" s="46">
        <f>'DPYİ T'!U71</f>
        <v>0</v>
      </c>
    </row>
    <row r="72" spans="1:21" x14ac:dyDescent="0.25">
      <c r="A72" s="56">
        <f>'DL İ'!B70</f>
        <v>0</v>
      </c>
      <c r="B72" s="42">
        <f>'DPYİ T'!B72</f>
        <v>0</v>
      </c>
      <c r="C72" s="42">
        <f>'DPYİ T'!C72</f>
        <v>0</v>
      </c>
      <c r="D72" s="42">
        <f>'DPYİ T'!D72</f>
        <v>0</v>
      </c>
      <c r="E72" s="66">
        <f>'DPYİ T'!E72</f>
        <v>0</v>
      </c>
      <c r="F72" s="66">
        <f>'DPYİ T'!F72</f>
        <v>0</v>
      </c>
      <c r="G72" s="46">
        <f>'DPYİ T'!G72</f>
        <v>0</v>
      </c>
      <c r="H72" s="46">
        <f>'DPYİ T'!H72</f>
        <v>0</v>
      </c>
      <c r="I72" s="46">
        <f>'DPYİ T'!I72</f>
        <v>0</v>
      </c>
      <c r="J72" s="46">
        <f>'DPYİ T'!J72</f>
        <v>0</v>
      </c>
      <c r="K72" s="46">
        <f>'DPYİ T'!K72</f>
        <v>0</v>
      </c>
      <c r="L72" s="46">
        <f>'DPYİ T'!L72</f>
        <v>0</v>
      </c>
      <c r="M72" s="46">
        <f>'DPYİ T'!M72</f>
        <v>0</v>
      </c>
      <c r="N72" s="46">
        <f>'DPYİ T'!N72</f>
        <v>0</v>
      </c>
      <c r="O72" s="46">
        <f>'DPYİ T'!O72</f>
        <v>0</v>
      </c>
      <c r="P72" s="46">
        <f>'DPYİ T'!P72</f>
        <v>0</v>
      </c>
      <c r="Q72" s="46">
        <f>'DPYİ T'!Q72</f>
        <v>0</v>
      </c>
      <c r="R72" s="46">
        <f>'DPYİ T'!R72</f>
        <v>0</v>
      </c>
      <c r="S72" s="46">
        <f>'DPYİ T'!S72</f>
        <v>0</v>
      </c>
      <c r="T72" s="46">
        <f>'DPYİ T'!T72</f>
        <v>0</v>
      </c>
      <c r="U72" s="46">
        <f>'DPYİ T'!U72</f>
        <v>0</v>
      </c>
    </row>
    <row r="73" spans="1:21" x14ac:dyDescent="0.25">
      <c r="A73" s="56">
        <f>'DL İ'!B71</f>
        <v>0</v>
      </c>
      <c r="B73" s="42">
        <f>'DPYİ T'!B73</f>
        <v>0</v>
      </c>
      <c r="C73" s="42">
        <f>'DPYİ T'!C73</f>
        <v>0</v>
      </c>
      <c r="D73" s="42">
        <f>'DPYİ T'!D73</f>
        <v>0</v>
      </c>
      <c r="E73" s="66">
        <f>'DPYİ T'!E73</f>
        <v>0</v>
      </c>
      <c r="F73" s="66">
        <f>'DPYİ T'!F73</f>
        <v>0</v>
      </c>
      <c r="G73" s="46">
        <f>'DPYİ T'!G73</f>
        <v>0</v>
      </c>
      <c r="H73" s="46">
        <f>'DPYİ T'!H73</f>
        <v>0</v>
      </c>
      <c r="I73" s="46">
        <f>'DPYİ T'!I73</f>
        <v>0</v>
      </c>
      <c r="J73" s="46">
        <f>'DPYİ T'!J73</f>
        <v>0</v>
      </c>
      <c r="K73" s="46">
        <f>'DPYİ T'!K73</f>
        <v>0</v>
      </c>
      <c r="L73" s="46">
        <f>'DPYİ T'!L73</f>
        <v>0</v>
      </c>
      <c r="M73" s="46">
        <f>'DPYİ T'!M73</f>
        <v>0</v>
      </c>
      <c r="N73" s="46">
        <f>'DPYİ T'!N73</f>
        <v>0</v>
      </c>
      <c r="O73" s="46">
        <f>'DPYİ T'!O73</f>
        <v>0</v>
      </c>
      <c r="P73" s="46">
        <f>'DPYİ T'!P73</f>
        <v>0</v>
      </c>
      <c r="Q73" s="46">
        <f>'DPYİ T'!Q73</f>
        <v>0</v>
      </c>
      <c r="R73" s="46">
        <f>'DPYİ T'!R73</f>
        <v>0</v>
      </c>
      <c r="S73" s="46">
        <f>'DPYİ T'!S73</f>
        <v>0</v>
      </c>
      <c r="T73" s="46">
        <f>'DPYİ T'!T73</f>
        <v>0</v>
      </c>
      <c r="U73" s="46">
        <f>'DPYİ T'!U73</f>
        <v>0</v>
      </c>
    </row>
    <row r="74" spans="1:21" x14ac:dyDescent="0.25">
      <c r="A74" s="56">
        <f>'DL İ'!B72</f>
        <v>0</v>
      </c>
      <c r="B74" s="42">
        <f>'DPYİ T'!B74</f>
        <v>0</v>
      </c>
      <c r="C74" s="42">
        <f>'DPYİ T'!C74</f>
        <v>0</v>
      </c>
      <c r="D74" s="42">
        <f>'DPYİ T'!D74</f>
        <v>0</v>
      </c>
      <c r="E74" s="66">
        <f>'DPYİ T'!E74</f>
        <v>0</v>
      </c>
      <c r="F74" s="66">
        <f>'DPYİ T'!F74</f>
        <v>0</v>
      </c>
      <c r="G74" s="46">
        <f>'DPYİ T'!G74</f>
        <v>0</v>
      </c>
      <c r="H74" s="46">
        <f>'DPYİ T'!H74</f>
        <v>0</v>
      </c>
      <c r="I74" s="46">
        <f>'DPYİ T'!I74</f>
        <v>0</v>
      </c>
      <c r="J74" s="46">
        <f>'DPYİ T'!J74</f>
        <v>0</v>
      </c>
      <c r="K74" s="46">
        <f>'DPYİ T'!K74</f>
        <v>0</v>
      </c>
      <c r="L74" s="46">
        <f>'DPYİ T'!L74</f>
        <v>0</v>
      </c>
      <c r="M74" s="46">
        <f>'DPYİ T'!M74</f>
        <v>0</v>
      </c>
      <c r="N74" s="46">
        <f>'DPYİ T'!N74</f>
        <v>0</v>
      </c>
      <c r="O74" s="46">
        <f>'DPYİ T'!O74</f>
        <v>0</v>
      </c>
      <c r="P74" s="46">
        <f>'DPYİ T'!P74</f>
        <v>0</v>
      </c>
      <c r="Q74" s="46">
        <f>'DPYİ T'!Q74</f>
        <v>0</v>
      </c>
      <c r="R74" s="46">
        <f>'DPYİ T'!R74</f>
        <v>0</v>
      </c>
      <c r="S74" s="46">
        <f>'DPYİ T'!S74</f>
        <v>0</v>
      </c>
      <c r="T74" s="46">
        <f>'DPYİ T'!T74</f>
        <v>0</v>
      </c>
      <c r="U74" s="46">
        <f>'DPYİ T'!U74</f>
        <v>0</v>
      </c>
    </row>
    <row r="75" spans="1:21" x14ac:dyDescent="0.25">
      <c r="A75" s="56">
        <f>'DL İ'!B73</f>
        <v>0</v>
      </c>
      <c r="B75" s="42">
        <f>'DPYİ T'!B75</f>
        <v>0</v>
      </c>
      <c r="C75" s="42">
        <f>'DPYİ T'!C75</f>
        <v>0</v>
      </c>
      <c r="D75" s="42">
        <f>'DPYİ T'!D75</f>
        <v>0</v>
      </c>
      <c r="E75" s="66">
        <f>'DPYİ T'!E75</f>
        <v>0</v>
      </c>
      <c r="F75" s="66">
        <f>'DPYİ T'!F75</f>
        <v>0</v>
      </c>
      <c r="G75" s="46">
        <f>'DPYİ T'!G75</f>
        <v>0</v>
      </c>
      <c r="H75" s="46">
        <f>'DPYİ T'!H75</f>
        <v>0</v>
      </c>
      <c r="I75" s="46">
        <f>'DPYİ T'!I75</f>
        <v>0</v>
      </c>
      <c r="J75" s="46">
        <f>'DPYİ T'!J75</f>
        <v>0</v>
      </c>
      <c r="K75" s="46">
        <f>'DPYİ T'!K75</f>
        <v>0</v>
      </c>
      <c r="L75" s="46">
        <f>'DPYİ T'!L75</f>
        <v>0</v>
      </c>
      <c r="M75" s="46">
        <f>'DPYİ T'!M75</f>
        <v>0</v>
      </c>
      <c r="N75" s="46">
        <f>'DPYİ T'!N75</f>
        <v>0</v>
      </c>
      <c r="O75" s="46">
        <f>'DPYİ T'!O75</f>
        <v>0</v>
      </c>
      <c r="P75" s="46">
        <f>'DPYİ T'!P75</f>
        <v>0</v>
      </c>
      <c r="Q75" s="46">
        <f>'DPYİ T'!Q75</f>
        <v>0</v>
      </c>
      <c r="R75" s="46">
        <f>'DPYİ T'!R75</f>
        <v>0</v>
      </c>
      <c r="S75" s="46">
        <f>'DPYİ T'!S75</f>
        <v>0</v>
      </c>
      <c r="T75" s="46">
        <f>'DPYİ T'!T75</f>
        <v>0</v>
      </c>
      <c r="U75" s="46">
        <f>'DPYİ T'!U75</f>
        <v>0</v>
      </c>
    </row>
    <row r="76" spans="1:21" x14ac:dyDescent="0.25">
      <c r="A76" s="56">
        <f>'DL İ'!B74</f>
        <v>0</v>
      </c>
      <c r="B76" s="42">
        <f>'DPYİ T'!B76</f>
        <v>0</v>
      </c>
      <c r="C76" s="42">
        <f>'DPYİ T'!C76</f>
        <v>0</v>
      </c>
      <c r="D76" s="42">
        <f>'DPYİ T'!D76</f>
        <v>0</v>
      </c>
      <c r="E76" s="66">
        <f>'DPYİ T'!E76</f>
        <v>0</v>
      </c>
      <c r="F76" s="66">
        <f>'DPYİ T'!F76</f>
        <v>0</v>
      </c>
      <c r="G76" s="46">
        <f>'DPYİ T'!G76</f>
        <v>0</v>
      </c>
      <c r="H76" s="46">
        <f>'DPYİ T'!H76</f>
        <v>0</v>
      </c>
      <c r="I76" s="46">
        <f>'DPYİ T'!I76</f>
        <v>0</v>
      </c>
      <c r="J76" s="46">
        <f>'DPYİ T'!J76</f>
        <v>0</v>
      </c>
      <c r="K76" s="46">
        <f>'DPYİ T'!K76</f>
        <v>0</v>
      </c>
      <c r="L76" s="46">
        <f>'DPYİ T'!L76</f>
        <v>0</v>
      </c>
      <c r="M76" s="46">
        <f>'DPYİ T'!M76</f>
        <v>0</v>
      </c>
      <c r="N76" s="46">
        <f>'DPYİ T'!N76</f>
        <v>0</v>
      </c>
      <c r="O76" s="46">
        <f>'DPYİ T'!O76</f>
        <v>0</v>
      </c>
      <c r="P76" s="46">
        <f>'DPYİ T'!P76</f>
        <v>0</v>
      </c>
      <c r="Q76" s="46">
        <f>'DPYİ T'!Q76</f>
        <v>0</v>
      </c>
      <c r="R76" s="46">
        <f>'DPYİ T'!R76</f>
        <v>0</v>
      </c>
      <c r="S76" s="46">
        <f>'DPYİ T'!S76</f>
        <v>0</v>
      </c>
      <c r="T76" s="46">
        <f>'DPYİ T'!T76</f>
        <v>0</v>
      </c>
      <c r="U76" s="46">
        <f>'DPYİ T'!U76</f>
        <v>0</v>
      </c>
    </row>
    <row r="77" spans="1:21" x14ac:dyDescent="0.25">
      <c r="A77" s="56">
        <f>'DL İ'!B75</f>
        <v>0</v>
      </c>
      <c r="B77" s="42">
        <f>'DPYİ T'!B77</f>
        <v>0</v>
      </c>
      <c r="C77" s="42">
        <f>'DPYİ T'!C77</f>
        <v>0</v>
      </c>
      <c r="D77" s="42">
        <f>'DPYİ T'!D77</f>
        <v>0</v>
      </c>
      <c r="E77" s="66">
        <f>'DPYİ T'!E77</f>
        <v>0</v>
      </c>
      <c r="F77" s="66">
        <f>'DPYİ T'!F77</f>
        <v>0</v>
      </c>
      <c r="G77" s="46">
        <f>'DPYİ T'!G77</f>
        <v>0</v>
      </c>
      <c r="H77" s="46">
        <f>'DPYİ T'!H77</f>
        <v>0</v>
      </c>
      <c r="I77" s="46">
        <f>'DPYİ T'!I77</f>
        <v>0</v>
      </c>
      <c r="J77" s="46">
        <f>'DPYİ T'!J77</f>
        <v>0</v>
      </c>
      <c r="K77" s="46">
        <f>'DPYİ T'!K77</f>
        <v>0</v>
      </c>
      <c r="L77" s="46">
        <f>'DPYİ T'!L77</f>
        <v>0</v>
      </c>
      <c r="M77" s="46">
        <f>'DPYİ T'!M77</f>
        <v>0</v>
      </c>
      <c r="N77" s="46">
        <f>'DPYİ T'!N77</f>
        <v>0</v>
      </c>
      <c r="O77" s="46">
        <f>'DPYİ T'!O77</f>
        <v>0</v>
      </c>
      <c r="P77" s="46">
        <f>'DPYİ T'!P77</f>
        <v>0</v>
      </c>
      <c r="Q77" s="46">
        <f>'DPYİ T'!Q77</f>
        <v>0</v>
      </c>
      <c r="R77" s="46">
        <f>'DPYİ T'!R77</f>
        <v>0</v>
      </c>
      <c r="S77" s="46">
        <f>'DPYİ T'!S77</f>
        <v>0</v>
      </c>
      <c r="T77" s="46">
        <f>'DPYİ T'!T77</f>
        <v>0</v>
      </c>
      <c r="U77" s="46">
        <f>'DPYİ T'!U77</f>
        <v>0</v>
      </c>
    </row>
    <row r="78" spans="1:21" x14ac:dyDescent="0.25">
      <c r="A78" s="56">
        <f>'DL İ'!B76</f>
        <v>0</v>
      </c>
      <c r="B78" s="42">
        <f>'DPYİ T'!B78</f>
        <v>0</v>
      </c>
      <c r="C78" s="42">
        <f>'DPYİ T'!C78</f>
        <v>0</v>
      </c>
      <c r="D78" s="42">
        <f>'DPYİ T'!D78</f>
        <v>0</v>
      </c>
      <c r="E78" s="66">
        <f>'DPYİ T'!E78</f>
        <v>0</v>
      </c>
      <c r="F78" s="66">
        <f>'DPYİ T'!F78</f>
        <v>0</v>
      </c>
      <c r="G78" s="46">
        <f>'DPYİ T'!G78</f>
        <v>0</v>
      </c>
      <c r="H78" s="46">
        <f>'DPYİ T'!H78</f>
        <v>0</v>
      </c>
      <c r="I78" s="46">
        <f>'DPYİ T'!I78</f>
        <v>0</v>
      </c>
      <c r="J78" s="46">
        <f>'DPYİ T'!J78</f>
        <v>0</v>
      </c>
      <c r="K78" s="46">
        <f>'DPYİ T'!K78</f>
        <v>0</v>
      </c>
      <c r="L78" s="46">
        <f>'DPYİ T'!L78</f>
        <v>0</v>
      </c>
      <c r="M78" s="46">
        <f>'DPYİ T'!M78</f>
        <v>0</v>
      </c>
      <c r="N78" s="46">
        <f>'DPYİ T'!N78</f>
        <v>0</v>
      </c>
      <c r="O78" s="46">
        <f>'DPYİ T'!O78</f>
        <v>0</v>
      </c>
      <c r="P78" s="46">
        <f>'DPYİ T'!P78</f>
        <v>0</v>
      </c>
      <c r="Q78" s="46">
        <f>'DPYİ T'!Q78</f>
        <v>0</v>
      </c>
      <c r="R78" s="46">
        <f>'DPYİ T'!R78</f>
        <v>0</v>
      </c>
      <c r="S78" s="46">
        <f>'DPYİ T'!S78</f>
        <v>0</v>
      </c>
      <c r="T78" s="46">
        <f>'DPYİ T'!T78</f>
        <v>0</v>
      </c>
      <c r="U78" s="46">
        <f>'DPYİ T'!U78</f>
        <v>0</v>
      </c>
    </row>
    <row r="79" spans="1:21" x14ac:dyDescent="0.25">
      <c r="A79" s="56">
        <f>'DL İ'!B77</f>
        <v>0</v>
      </c>
      <c r="B79" s="42">
        <f>'DPYİ T'!B79</f>
        <v>0</v>
      </c>
      <c r="C79" s="42">
        <f>'DPYİ T'!C79</f>
        <v>0</v>
      </c>
      <c r="D79" s="42">
        <f>'DPYİ T'!D79</f>
        <v>0</v>
      </c>
      <c r="E79" s="66">
        <f>'DPYİ T'!E79</f>
        <v>0</v>
      </c>
      <c r="F79" s="66">
        <f>'DPYİ T'!F79</f>
        <v>0</v>
      </c>
      <c r="G79" s="46">
        <f>'DPYİ T'!G79</f>
        <v>0</v>
      </c>
      <c r="H79" s="46">
        <f>'DPYİ T'!H79</f>
        <v>0</v>
      </c>
      <c r="I79" s="46">
        <f>'DPYİ T'!I79</f>
        <v>0</v>
      </c>
      <c r="J79" s="46">
        <f>'DPYİ T'!J79</f>
        <v>0</v>
      </c>
      <c r="K79" s="46">
        <f>'DPYİ T'!K79</f>
        <v>0</v>
      </c>
      <c r="L79" s="46">
        <f>'DPYİ T'!L79</f>
        <v>0</v>
      </c>
      <c r="M79" s="46">
        <f>'DPYİ T'!M79</f>
        <v>0</v>
      </c>
      <c r="N79" s="46">
        <f>'DPYİ T'!N79</f>
        <v>0</v>
      </c>
      <c r="O79" s="46">
        <f>'DPYİ T'!O79</f>
        <v>0</v>
      </c>
      <c r="P79" s="46">
        <f>'DPYİ T'!P79</f>
        <v>0</v>
      </c>
      <c r="Q79" s="46">
        <f>'DPYİ T'!Q79</f>
        <v>0</v>
      </c>
      <c r="R79" s="46">
        <f>'DPYİ T'!R79</f>
        <v>0</v>
      </c>
      <c r="S79" s="46">
        <f>'DPYİ T'!S79</f>
        <v>0</v>
      </c>
      <c r="T79" s="46">
        <f>'DPYİ T'!T79</f>
        <v>0</v>
      </c>
      <c r="U79" s="46">
        <f>'DPYİ T'!U79</f>
        <v>0</v>
      </c>
    </row>
    <row r="80" spans="1:21" x14ac:dyDescent="0.25">
      <c r="A80" s="56">
        <f>'DL İ'!B78</f>
        <v>0</v>
      </c>
      <c r="B80" s="42">
        <f>'DPYİ T'!B80</f>
        <v>0</v>
      </c>
      <c r="C80" s="42">
        <f>'DPYİ T'!C80</f>
        <v>0</v>
      </c>
      <c r="D80" s="42">
        <f>'DPYİ T'!D80</f>
        <v>0</v>
      </c>
      <c r="E80" s="66">
        <f>'DPYİ T'!E80</f>
        <v>0</v>
      </c>
      <c r="F80" s="66">
        <f>'DPYİ T'!F80</f>
        <v>0</v>
      </c>
      <c r="G80" s="46">
        <f>'DPYİ T'!G80</f>
        <v>0</v>
      </c>
      <c r="H80" s="46">
        <f>'DPYİ T'!H80</f>
        <v>0</v>
      </c>
      <c r="I80" s="46">
        <f>'DPYİ T'!I80</f>
        <v>0</v>
      </c>
      <c r="J80" s="46">
        <f>'DPYİ T'!J80</f>
        <v>0</v>
      </c>
      <c r="K80" s="46">
        <f>'DPYİ T'!K80</f>
        <v>0</v>
      </c>
      <c r="L80" s="46">
        <f>'DPYİ T'!L80</f>
        <v>0</v>
      </c>
      <c r="M80" s="46">
        <f>'DPYİ T'!M80</f>
        <v>0</v>
      </c>
      <c r="N80" s="46">
        <f>'DPYİ T'!N80</f>
        <v>0</v>
      </c>
      <c r="O80" s="46">
        <f>'DPYİ T'!O80</f>
        <v>0</v>
      </c>
      <c r="P80" s="46">
        <f>'DPYİ T'!P80</f>
        <v>0</v>
      </c>
      <c r="Q80" s="46">
        <f>'DPYİ T'!Q80</f>
        <v>0</v>
      </c>
      <c r="R80" s="46">
        <f>'DPYİ T'!R80</f>
        <v>0</v>
      </c>
      <c r="S80" s="46">
        <f>'DPYİ T'!S80</f>
        <v>0</v>
      </c>
      <c r="T80" s="46">
        <f>'DPYİ T'!T80</f>
        <v>0</v>
      </c>
      <c r="U80" s="46">
        <f>'DPYİ T'!U80</f>
        <v>0</v>
      </c>
    </row>
    <row r="81" spans="1:21" x14ac:dyDescent="0.25">
      <c r="A81" s="56">
        <f>'DL İ'!B79</f>
        <v>0</v>
      </c>
      <c r="B81" s="42">
        <f>'DPYİ T'!B81</f>
        <v>0</v>
      </c>
      <c r="C81" s="42">
        <f>'DPYİ T'!C81</f>
        <v>0</v>
      </c>
      <c r="D81" s="42">
        <f>'DPYİ T'!D81</f>
        <v>0</v>
      </c>
      <c r="E81" s="66">
        <f>'DPYİ T'!E81</f>
        <v>0</v>
      </c>
      <c r="F81" s="66">
        <f>'DPYİ T'!F81</f>
        <v>0</v>
      </c>
      <c r="G81" s="46">
        <f>'DPYİ T'!G81</f>
        <v>0</v>
      </c>
      <c r="H81" s="46">
        <f>'DPYİ T'!H81</f>
        <v>0</v>
      </c>
      <c r="I81" s="46">
        <f>'DPYİ T'!I81</f>
        <v>0</v>
      </c>
      <c r="J81" s="46">
        <f>'DPYİ T'!J81</f>
        <v>0</v>
      </c>
      <c r="K81" s="46">
        <f>'DPYİ T'!K81</f>
        <v>0</v>
      </c>
      <c r="L81" s="46">
        <f>'DPYİ T'!L81</f>
        <v>0</v>
      </c>
      <c r="M81" s="46">
        <f>'DPYİ T'!M81</f>
        <v>0</v>
      </c>
      <c r="N81" s="46">
        <f>'DPYİ T'!N81</f>
        <v>0</v>
      </c>
      <c r="O81" s="46">
        <f>'DPYİ T'!O81</f>
        <v>0</v>
      </c>
      <c r="P81" s="46">
        <f>'DPYİ T'!P81</f>
        <v>0</v>
      </c>
      <c r="Q81" s="46">
        <f>'DPYİ T'!Q81</f>
        <v>0</v>
      </c>
      <c r="R81" s="46">
        <f>'DPYİ T'!R81</f>
        <v>0</v>
      </c>
      <c r="S81" s="46">
        <f>'DPYİ T'!S81</f>
        <v>0</v>
      </c>
      <c r="T81" s="46">
        <f>'DPYİ T'!T81</f>
        <v>0</v>
      </c>
      <c r="U81" s="46">
        <f>'DPYİ T'!U81</f>
        <v>0</v>
      </c>
    </row>
    <row r="82" spans="1:21" x14ac:dyDescent="0.25">
      <c r="A82" s="56">
        <f>'DL İ'!B80</f>
        <v>0</v>
      </c>
      <c r="B82" s="42">
        <f>'DPYİ T'!B82</f>
        <v>0</v>
      </c>
      <c r="C82" s="42">
        <f>'DPYİ T'!C82</f>
        <v>0</v>
      </c>
      <c r="D82" s="42">
        <f>'DPYİ T'!D82</f>
        <v>0</v>
      </c>
      <c r="E82" s="66">
        <f>'DPYİ T'!E82</f>
        <v>0</v>
      </c>
      <c r="F82" s="66">
        <f>'DPYİ T'!F82</f>
        <v>0</v>
      </c>
      <c r="G82" s="46">
        <f>'DPYİ T'!G82</f>
        <v>0</v>
      </c>
      <c r="H82" s="46">
        <f>'DPYİ T'!H82</f>
        <v>0</v>
      </c>
      <c r="I82" s="46">
        <f>'DPYİ T'!I82</f>
        <v>0</v>
      </c>
      <c r="J82" s="46">
        <f>'DPYİ T'!J82</f>
        <v>0</v>
      </c>
      <c r="K82" s="46">
        <f>'DPYİ T'!K82</f>
        <v>0</v>
      </c>
      <c r="L82" s="46">
        <f>'DPYİ T'!L82</f>
        <v>0</v>
      </c>
      <c r="M82" s="46">
        <f>'DPYİ T'!M82</f>
        <v>0</v>
      </c>
      <c r="N82" s="46">
        <f>'DPYİ T'!N82</f>
        <v>0</v>
      </c>
      <c r="O82" s="46">
        <f>'DPYİ T'!O82</f>
        <v>0</v>
      </c>
      <c r="P82" s="46">
        <f>'DPYİ T'!P82</f>
        <v>0</v>
      </c>
      <c r="Q82" s="46">
        <f>'DPYİ T'!Q82</f>
        <v>0</v>
      </c>
      <c r="R82" s="46">
        <f>'DPYİ T'!R82</f>
        <v>0</v>
      </c>
      <c r="S82" s="46">
        <f>'DPYİ T'!S82</f>
        <v>0</v>
      </c>
      <c r="T82" s="46">
        <f>'DPYİ T'!T82</f>
        <v>0</v>
      </c>
      <c r="U82" s="46">
        <f>'DPYİ T'!U82</f>
        <v>0</v>
      </c>
    </row>
    <row r="83" spans="1:21" x14ac:dyDescent="0.25">
      <c r="A83" s="56">
        <f>'DL İ'!B81</f>
        <v>0</v>
      </c>
      <c r="B83" s="42">
        <f>'DPYİ T'!B83</f>
        <v>0</v>
      </c>
      <c r="C83" s="42">
        <f>'DPYİ T'!C83</f>
        <v>0</v>
      </c>
      <c r="D83" s="42">
        <f>'DPYİ T'!D83</f>
        <v>0</v>
      </c>
      <c r="E83" s="66">
        <f>'DPYİ T'!E83</f>
        <v>0</v>
      </c>
      <c r="F83" s="66">
        <f>'DPYİ T'!F83</f>
        <v>0</v>
      </c>
      <c r="G83" s="46">
        <f>'DPYİ T'!G83</f>
        <v>0</v>
      </c>
      <c r="H83" s="46">
        <f>'DPYİ T'!H83</f>
        <v>0</v>
      </c>
      <c r="I83" s="46">
        <f>'DPYİ T'!I83</f>
        <v>0</v>
      </c>
      <c r="J83" s="46">
        <f>'DPYİ T'!J83</f>
        <v>0</v>
      </c>
      <c r="K83" s="46">
        <f>'DPYİ T'!K83</f>
        <v>0</v>
      </c>
      <c r="L83" s="46">
        <f>'DPYİ T'!L83</f>
        <v>0</v>
      </c>
      <c r="M83" s="46">
        <f>'DPYİ T'!M83</f>
        <v>0</v>
      </c>
      <c r="N83" s="46">
        <f>'DPYİ T'!N83</f>
        <v>0</v>
      </c>
      <c r="O83" s="46">
        <f>'DPYİ T'!O83</f>
        <v>0</v>
      </c>
      <c r="P83" s="46">
        <f>'DPYİ T'!P83</f>
        <v>0</v>
      </c>
      <c r="Q83" s="46">
        <f>'DPYİ T'!Q83</f>
        <v>0</v>
      </c>
      <c r="R83" s="46">
        <f>'DPYİ T'!R83</f>
        <v>0</v>
      </c>
      <c r="S83" s="46">
        <f>'DPYİ T'!S83</f>
        <v>0</v>
      </c>
      <c r="T83" s="46">
        <f>'DPYİ T'!T83</f>
        <v>0</v>
      </c>
      <c r="U83" s="46">
        <f>'DPYİ T'!U83</f>
        <v>0</v>
      </c>
    </row>
    <row r="84" spans="1:21" x14ac:dyDescent="0.25">
      <c r="A84" s="56">
        <f>'DL İ'!B82</f>
        <v>0</v>
      </c>
      <c r="B84" s="42">
        <f>'DPYİ T'!B84</f>
        <v>0</v>
      </c>
      <c r="C84" s="42">
        <f>'DPYİ T'!C84</f>
        <v>0</v>
      </c>
      <c r="D84" s="42">
        <f>'DPYİ T'!D84</f>
        <v>0</v>
      </c>
      <c r="E84" s="66">
        <f>'DPYİ T'!E84</f>
        <v>0</v>
      </c>
      <c r="F84" s="66">
        <f>'DPYİ T'!F84</f>
        <v>0</v>
      </c>
      <c r="G84" s="46">
        <f>'DPYİ T'!G84</f>
        <v>0</v>
      </c>
      <c r="H84" s="46">
        <f>'DPYİ T'!H84</f>
        <v>0</v>
      </c>
      <c r="I84" s="46">
        <f>'DPYİ T'!I84</f>
        <v>0</v>
      </c>
      <c r="J84" s="46">
        <f>'DPYİ T'!J84</f>
        <v>0</v>
      </c>
      <c r="K84" s="46">
        <f>'DPYİ T'!K84</f>
        <v>0</v>
      </c>
      <c r="L84" s="46">
        <f>'DPYİ T'!L84</f>
        <v>0</v>
      </c>
      <c r="M84" s="46">
        <f>'DPYİ T'!M84</f>
        <v>0</v>
      </c>
      <c r="N84" s="46">
        <f>'DPYİ T'!N84</f>
        <v>0</v>
      </c>
      <c r="O84" s="46">
        <f>'DPYİ T'!O84</f>
        <v>0</v>
      </c>
      <c r="P84" s="46">
        <f>'DPYİ T'!P84</f>
        <v>0</v>
      </c>
      <c r="Q84" s="46">
        <f>'DPYİ T'!Q84</f>
        <v>0</v>
      </c>
      <c r="R84" s="46">
        <f>'DPYİ T'!R84</f>
        <v>0</v>
      </c>
      <c r="S84" s="46">
        <f>'DPYİ T'!S84</f>
        <v>0</v>
      </c>
      <c r="T84" s="46">
        <f>'DPYİ T'!T84</f>
        <v>0</v>
      </c>
      <c r="U84" s="46">
        <f>'DPYİ T'!U84</f>
        <v>0</v>
      </c>
    </row>
    <row r="85" spans="1:21" x14ac:dyDescent="0.25">
      <c r="A85" s="56">
        <f>'DL İ'!B83</f>
        <v>0</v>
      </c>
      <c r="B85" s="42">
        <f>'DPYİ T'!B85</f>
        <v>0</v>
      </c>
      <c r="C85" s="42">
        <f>'DPYİ T'!C85</f>
        <v>0</v>
      </c>
      <c r="D85" s="42">
        <f>'DPYİ T'!D85</f>
        <v>0</v>
      </c>
      <c r="E85" s="66">
        <f>'DPYİ T'!E85</f>
        <v>0</v>
      </c>
      <c r="F85" s="66">
        <f>'DPYİ T'!F85</f>
        <v>0</v>
      </c>
      <c r="G85" s="46">
        <f>'DPYİ T'!G85</f>
        <v>0</v>
      </c>
      <c r="H85" s="46">
        <f>'DPYİ T'!H85</f>
        <v>0</v>
      </c>
      <c r="I85" s="46">
        <f>'DPYİ T'!I85</f>
        <v>0</v>
      </c>
      <c r="J85" s="46">
        <f>'DPYİ T'!J85</f>
        <v>0</v>
      </c>
      <c r="K85" s="46">
        <f>'DPYİ T'!K85</f>
        <v>0</v>
      </c>
      <c r="L85" s="46">
        <f>'DPYİ T'!L85</f>
        <v>0</v>
      </c>
      <c r="M85" s="46">
        <f>'DPYİ T'!M85</f>
        <v>0</v>
      </c>
      <c r="N85" s="46">
        <f>'DPYİ T'!N85</f>
        <v>0</v>
      </c>
      <c r="O85" s="46">
        <f>'DPYİ T'!O85</f>
        <v>0</v>
      </c>
      <c r="P85" s="46">
        <f>'DPYİ T'!P85</f>
        <v>0</v>
      </c>
      <c r="Q85" s="46">
        <f>'DPYİ T'!Q85</f>
        <v>0</v>
      </c>
      <c r="R85" s="46">
        <f>'DPYİ T'!R85</f>
        <v>0</v>
      </c>
      <c r="S85" s="46">
        <f>'DPYİ T'!S85</f>
        <v>0</v>
      </c>
      <c r="T85" s="46">
        <f>'DPYİ T'!T85</f>
        <v>0</v>
      </c>
      <c r="U85" s="46">
        <f>'DPYİ T'!U85</f>
        <v>0</v>
      </c>
    </row>
    <row r="86" spans="1:21" x14ac:dyDescent="0.25">
      <c r="A86" s="56">
        <f>'DL İ'!B84</f>
        <v>0</v>
      </c>
      <c r="B86" s="42">
        <f>'DPYİ T'!B86</f>
        <v>0</v>
      </c>
      <c r="C86" s="42">
        <f>'DPYİ T'!C86</f>
        <v>0</v>
      </c>
      <c r="D86" s="42">
        <f>'DPYİ T'!D86</f>
        <v>0</v>
      </c>
      <c r="E86" s="66">
        <f>'DPYİ T'!E86</f>
        <v>0</v>
      </c>
      <c r="F86" s="66">
        <f>'DPYİ T'!F86</f>
        <v>0</v>
      </c>
      <c r="G86" s="46">
        <f>'DPYİ T'!G86</f>
        <v>0</v>
      </c>
      <c r="H86" s="46">
        <f>'DPYİ T'!H86</f>
        <v>0</v>
      </c>
      <c r="I86" s="46">
        <f>'DPYİ T'!I86</f>
        <v>0</v>
      </c>
      <c r="J86" s="46">
        <f>'DPYİ T'!J86</f>
        <v>0</v>
      </c>
      <c r="K86" s="46">
        <f>'DPYİ T'!K86</f>
        <v>0</v>
      </c>
      <c r="L86" s="46">
        <f>'DPYİ T'!L86</f>
        <v>0</v>
      </c>
      <c r="M86" s="46">
        <f>'DPYİ T'!M86</f>
        <v>0</v>
      </c>
      <c r="N86" s="46">
        <f>'DPYİ T'!N86</f>
        <v>0</v>
      </c>
      <c r="O86" s="46">
        <f>'DPYİ T'!O86</f>
        <v>0</v>
      </c>
      <c r="P86" s="46">
        <f>'DPYİ T'!P86</f>
        <v>0</v>
      </c>
      <c r="Q86" s="46">
        <f>'DPYİ T'!Q86</f>
        <v>0</v>
      </c>
      <c r="R86" s="46">
        <f>'DPYİ T'!R86</f>
        <v>0</v>
      </c>
      <c r="S86" s="46">
        <f>'DPYİ T'!S86</f>
        <v>0</v>
      </c>
      <c r="T86" s="46">
        <f>'DPYİ T'!T86</f>
        <v>0</v>
      </c>
      <c r="U86" s="46">
        <f>'DPYİ T'!U86</f>
        <v>0</v>
      </c>
    </row>
    <row r="87" spans="1:21" x14ac:dyDescent="0.25">
      <c r="A87" s="56">
        <f>'DL İ'!B85</f>
        <v>0</v>
      </c>
      <c r="B87" s="42">
        <f>'DPYİ T'!B87</f>
        <v>0</v>
      </c>
      <c r="C87" s="42">
        <f>'DPYİ T'!C87</f>
        <v>0</v>
      </c>
      <c r="D87" s="42">
        <f>'DPYİ T'!D87</f>
        <v>0</v>
      </c>
      <c r="E87" s="66">
        <f>'DPYİ T'!E87</f>
        <v>0</v>
      </c>
      <c r="F87" s="66">
        <f>'DPYİ T'!F87</f>
        <v>0</v>
      </c>
      <c r="G87" s="46">
        <f>'DPYİ T'!G87</f>
        <v>0</v>
      </c>
      <c r="H87" s="46">
        <f>'DPYİ T'!H87</f>
        <v>0</v>
      </c>
      <c r="I87" s="46">
        <f>'DPYİ T'!I87</f>
        <v>0</v>
      </c>
      <c r="J87" s="46">
        <f>'DPYİ T'!J87</f>
        <v>0</v>
      </c>
      <c r="K87" s="46">
        <f>'DPYİ T'!K87</f>
        <v>0</v>
      </c>
      <c r="L87" s="46">
        <f>'DPYİ T'!L87</f>
        <v>0</v>
      </c>
      <c r="M87" s="46">
        <f>'DPYİ T'!M87</f>
        <v>0</v>
      </c>
      <c r="N87" s="46">
        <f>'DPYİ T'!N87</f>
        <v>0</v>
      </c>
      <c r="O87" s="46">
        <f>'DPYİ T'!O87</f>
        <v>0</v>
      </c>
      <c r="P87" s="46">
        <f>'DPYİ T'!P87</f>
        <v>0</v>
      </c>
      <c r="Q87" s="46">
        <f>'DPYİ T'!Q87</f>
        <v>0</v>
      </c>
      <c r="R87" s="46">
        <f>'DPYİ T'!R87</f>
        <v>0</v>
      </c>
      <c r="S87" s="46">
        <f>'DPYİ T'!S87</f>
        <v>0</v>
      </c>
      <c r="T87" s="46">
        <f>'DPYİ T'!T87</f>
        <v>0</v>
      </c>
      <c r="U87" s="46">
        <f>'DPYİ T'!U87</f>
        <v>0</v>
      </c>
    </row>
    <row r="88" spans="1:21" x14ac:dyDescent="0.25">
      <c r="A88" s="56">
        <f>'DL İ'!B86</f>
        <v>0</v>
      </c>
      <c r="B88" s="42">
        <f>'DPYİ T'!B88</f>
        <v>0</v>
      </c>
      <c r="C88" s="42">
        <f>'DPYİ T'!C88</f>
        <v>0</v>
      </c>
      <c r="D88" s="42">
        <f>'DPYİ T'!D88</f>
        <v>0</v>
      </c>
      <c r="E88" s="66">
        <f>'DPYİ T'!E88</f>
        <v>0</v>
      </c>
      <c r="F88" s="66">
        <f>'DPYİ T'!F88</f>
        <v>0</v>
      </c>
      <c r="G88" s="46">
        <f>'DPYİ T'!G88</f>
        <v>0</v>
      </c>
      <c r="H88" s="46">
        <f>'DPYİ T'!H88</f>
        <v>0</v>
      </c>
      <c r="I88" s="46">
        <f>'DPYİ T'!I88</f>
        <v>0</v>
      </c>
      <c r="J88" s="46">
        <f>'DPYİ T'!J88</f>
        <v>0</v>
      </c>
      <c r="K88" s="46">
        <f>'DPYİ T'!K88</f>
        <v>0</v>
      </c>
      <c r="L88" s="46">
        <f>'DPYİ T'!L88</f>
        <v>0</v>
      </c>
      <c r="M88" s="46">
        <f>'DPYİ T'!M88</f>
        <v>0</v>
      </c>
      <c r="N88" s="46">
        <f>'DPYİ T'!N88</f>
        <v>0</v>
      </c>
      <c r="O88" s="46">
        <f>'DPYİ T'!O88</f>
        <v>0</v>
      </c>
      <c r="P88" s="46">
        <f>'DPYİ T'!P88</f>
        <v>0</v>
      </c>
      <c r="Q88" s="46">
        <f>'DPYİ T'!Q88</f>
        <v>0</v>
      </c>
      <c r="R88" s="46">
        <f>'DPYİ T'!R88</f>
        <v>0</v>
      </c>
      <c r="S88" s="46">
        <f>'DPYİ T'!S88</f>
        <v>0</v>
      </c>
      <c r="T88" s="46">
        <f>'DPYİ T'!T88</f>
        <v>0</v>
      </c>
      <c r="U88" s="46">
        <f>'DPYİ T'!U88</f>
        <v>0</v>
      </c>
    </row>
    <row r="89" spans="1:21" x14ac:dyDescent="0.25">
      <c r="A89" s="56">
        <f>'DL İ'!B87</f>
        <v>0</v>
      </c>
      <c r="B89" s="42">
        <f>'DPYİ T'!B89</f>
        <v>0</v>
      </c>
      <c r="C89" s="42">
        <f>'DPYİ T'!C89</f>
        <v>0</v>
      </c>
      <c r="D89" s="42">
        <f>'DPYİ T'!D89</f>
        <v>0</v>
      </c>
      <c r="E89" s="66">
        <f>'DPYİ T'!E89</f>
        <v>0</v>
      </c>
      <c r="F89" s="66">
        <f>'DPYİ T'!F89</f>
        <v>0</v>
      </c>
      <c r="G89" s="46">
        <f>'DPYİ T'!G89</f>
        <v>0</v>
      </c>
      <c r="H89" s="46">
        <f>'DPYİ T'!H89</f>
        <v>0</v>
      </c>
      <c r="I89" s="46">
        <f>'DPYİ T'!I89</f>
        <v>0</v>
      </c>
      <c r="J89" s="46">
        <f>'DPYİ T'!J89</f>
        <v>0</v>
      </c>
      <c r="K89" s="46">
        <f>'DPYİ T'!K89</f>
        <v>0</v>
      </c>
      <c r="L89" s="46">
        <f>'DPYİ T'!L89</f>
        <v>0</v>
      </c>
      <c r="M89" s="46">
        <f>'DPYİ T'!M89</f>
        <v>0</v>
      </c>
      <c r="N89" s="46">
        <f>'DPYİ T'!N89</f>
        <v>0</v>
      </c>
      <c r="O89" s="46">
        <f>'DPYİ T'!O89</f>
        <v>0</v>
      </c>
      <c r="P89" s="46">
        <f>'DPYİ T'!P89</f>
        <v>0</v>
      </c>
      <c r="Q89" s="46">
        <f>'DPYİ T'!Q89</f>
        <v>0</v>
      </c>
      <c r="R89" s="46">
        <f>'DPYİ T'!R89</f>
        <v>0</v>
      </c>
      <c r="S89" s="46">
        <f>'DPYİ T'!S89</f>
        <v>0</v>
      </c>
      <c r="T89" s="46">
        <f>'DPYİ T'!T89</f>
        <v>0</v>
      </c>
      <c r="U89" s="46">
        <f>'DPYİ T'!U89</f>
        <v>0</v>
      </c>
    </row>
    <row r="90" spans="1:21" x14ac:dyDescent="0.25">
      <c r="A90" s="56">
        <f>'DL İ'!B88</f>
        <v>0</v>
      </c>
      <c r="B90" s="42">
        <f>'DPYİ T'!B90</f>
        <v>0</v>
      </c>
      <c r="C90" s="42">
        <f>'DPYİ T'!C90</f>
        <v>0</v>
      </c>
      <c r="D90" s="42">
        <f>'DPYİ T'!D90</f>
        <v>0</v>
      </c>
      <c r="E90" s="66">
        <f>'DPYİ T'!E90</f>
        <v>0</v>
      </c>
      <c r="F90" s="66">
        <f>'DPYİ T'!F90</f>
        <v>0</v>
      </c>
      <c r="G90" s="46">
        <f>'DPYİ T'!G90</f>
        <v>0</v>
      </c>
      <c r="H90" s="46">
        <f>'DPYİ T'!H90</f>
        <v>0</v>
      </c>
      <c r="I90" s="46">
        <f>'DPYİ T'!I90</f>
        <v>0</v>
      </c>
      <c r="J90" s="46">
        <f>'DPYİ T'!J90</f>
        <v>0</v>
      </c>
      <c r="K90" s="46">
        <f>'DPYİ T'!K90</f>
        <v>0</v>
      </c>
      <c r="L90" s="46">
        <f>'DPYİ T'!L90</f>
        <v>0</v>
      </c>
      <c r="M90" s="46">
        <f>'DPYİ T'!M90</f>
        <v>0</v>
      </c>
      <c r="N90" s="46">
        <f>'DPYİ T'!N90</f>
        <v>0</v>
      </c>
      <c r="O90" s="46">
        <f>'DPYİ T'!O90</f>
        <v>0</v>
      </c>
      <c r="P90" s="46">
        <f>'DPYİ T'!P90</f>
        <v>0</v>
      </c>
      <c r="Q90" s="46">
        <f>'DPYİ T'!Q90</f>
        <v>0</v>
      </c>
      <c r="R90" s="46">
        <f>'DPYİ T'!R90</f>
        <v>0</v>
      </c>
      <c r="S90" s="46">
        <f>'DPYİ T'!S90</f>
        <v>0</v>
      </c>
      <c r="T90" s="46">
        <f>'DPYİ T'!T90</f>
        <v>0</v>
      </c>
      <c r="U90" s="46">
        <f>'DPYİ T'!U90</f>
        <v>0</v>
      </c>
    </row>
    <row r="91" spans="1:21" x14ac:dyDescent="0.25">
      <c r="A91" s="56">
        <f>'DL İ'!B89</f>
        <v>0</v>
      </c>
      <c r="B91" s="42">
        <f>'DPYİ T'!B91</f>
        <v>0</v>
      </c>
      <c r="C91" s="42">
        <f>'DPYİ T'!C91</f>
        <v>0</v>
      </c>
      <c r="D91" s="42">
        <f>'DPYİ T'!D91</f>
        <v>0</v>
      </c>
      <c r="E91" s="66">
        <f>'DPYİ T'!E91</f>
        <v>0</v>
      </c>
      <c r="F91" s="66">
        <f>'DPYİ T'!F91</f>
        <v>0</v>
      </c>
      <c r="G91" s="46">
        <f>'DPYİ T'!G91</f>
        <v>0</v>
      </c>
      <c r="H91" s="46">
        <f>'DPYİ T'!H91</f>
        <v>0</v>
      </c>
      <c r="I91" s="46">
        <f>'DPYİ T'!I91</f>
        <v>0</v>
      </c>
      <c r="J91" s="46">
        <f>'DPYİ T'!J91</f>
        <v>0</v>
      </c>
      <c r="K91" s="46">
        <f>'DPYİ T'!K91</f>
        <v>0</v>
      </c>
      <c r="L91" s="46">
        <f>'DPYİ T'!L91</f>
        <v>0</v>
      </c>
      <c r="M91" s="46">
        <f>'DPYİ T'!M91</f>
        <v>0</v>
      </c>
      <c r="N91" s="46">
        <f>'DPYİ T'!N91</f>
        <v>0</v>
      </c>
      <c r="O91" s="46">
        <f>'DPYİ T'!O91</f>
        <v>0</v>
      </c>
      <c r="P91" s="46">
        <f>'DPYİ T'!P91</f>
        <v>0</v>
      </c>
      <c r="Q91" s="46">
        <f>'DPYİ T'!Q91</f>
        <v>0</v>
      </c>
      <c r="R91" s="46">
        <f>'DPYİ T'!R91</f>
        <v>0</v>
      </c>
      <c r="S91" s="46">
        <f>'DPYİ T'!S91</f>
        <v>0</v>
      </c>
      <c r="T91" s="46">
        <f>'DPYİ T'!T91</f>
        <v>0</v>
      </c>
      <c r="U91" s="46">
        <f>'DPYİ T'!U91</f>
        <v>0</v>
      </c>
    </row>
    <row r="92" spans="1:21" x14ac:dyDescent="0.25">
      <c r="A92" s="56">
        <f>'DL İ'!B90</f>
        <v>0</v>
      </c>
      <c r="B92" s="42">
        <f>'DPYİ T'!B92</f>
        <v>0</v>
      </c>
      <c r="C92" s="42">
        <f>'DPYİ T'!C92</f>
        <v>0</v>
      </c>
      <c r="D92" s="42">
        <f>'DPYİ T'!D92</f>
        <v>0</v>
      </c>
      <c r="E92" s="66">
        <f>'DPYİ T'!E92</f>
        <v>0</v>
      </c>
      <c r="F92" s="66">
        <f>'DPYİ T'!F92</f>
        <v>0</v>
      </c>
      <c r="G92" s="46">
        <f>'DPYİ T'!G92</f>
        <v>0</v>
      </c>
      <c r="H92" s="46">
        <f>'DPYİ T'!H92</f>
        <v>0</v>
      </c>
      <c r="I92" s="46">
        <f>'DPYİ T'!I92</f>
        <v>0</v>
      </c>
      <c r="J92" s="46">
        <f>'DPYİ T'!J92</f>
        <v>0</v>
      </c>
      <c r="K92" s="46">
        <f>'DPYİ T'!K92</f>
        <v>0</v>
      </c>
      <c r="L92" s="46">
        <f>'DPYİ T'!L92</f>
        <v>0</v>
      </c>
      <c r="M92" s="46">
        <f>'DPYİ T'!M92</f>
        <v>0</v>
      </c>
      <c r="N92" s="46">
        <f>'DPYİ T'!N92</f>
        <v>0</v>
      </c>
      <c r="O92" s="46">
        <f>'DPYİ T'!O92</f>
        <v>0</v>
      </c>
      <c r="P92" s="46">
        <f>'DPYİ T'!P92</f>
        <v>0</v>
      </c>
      <c r="Q92" s="46">
        <f>'DPYİ T'!Q92</f>
        <v>0</v>
      </c>
      <c r="R92" s="46">
        <f>'DPYİ T'!R92</f>
        <v>0</v>
      </c>
      <c r="S92" s="46">
        <f>'DPYİ T'!S92</f>
        <v>0</v>
      </c>
      <c r="T92" s="46">
        <f>'DPYİ T'!T92</f>
        <v>0</v>
      </c>
      <c r="U92" s="46">
        <f>'DPYİ T'!U92</f>
        <v>0</v>
      </c>
    </row>
    <row r="93" spans="1:21" x14ac:dyDescent="0.25">
      <c r="A93" s="56">
        <f>'DL İ'!B91</f>
        <v>0</v>
      </c>
      <c r="B93" s="42">
        <f>'DPYİ T'!B93</f>
        <v>0</v>
      </c>
      <c r="C93" s="42">
        <f>'DPYİ T'!C93</f>
        <v>0</v>
      </c>
      <c r="D93" s="42">
        <f>'DPYİ T'!D93</f>
        <v>0</v>
      </c>
      <c r="E93" s="66">
        <f>'DPYİ T'!E93</f>
        <v>0</v>
      </c>
      <c r="F93" s="66">
        <f>'DPYİ T'!F93</f>
        <v>0</v>
      </c>
      <c r="G93" s="46">
        <f>'DPYİ T'!G93</f>
        <v>0</v>
      </c>
      <c r="H93" s="46">
        <f>'DPYİ T'!H93</f>
        <v>0</v>
      </c>
      <c r="I93" s="46">
        <f>'DPYİ T'!I93</f>
        <v>0</v>
      </c>
      <c r="J93" s="46">
        <f>'DPYİ T'!J93</f>
        <v>0</v>
      </c>
      <c r="K93" s="46">
        <f>'DPYİ T'!K93</f>
        <v>0</v>
      </c>
      <c r="L93" s="46">
        <f>'DPYİ T'!L93</f>
        <v>0</v>
      </c>
      <c r="M93" s="46">
        <f>'DPYİ T'!M93</f>
        <v>0</v>
      </c>
      <c r="N93" s="46">
        <f>'DPYİ T'!N93</f>
        <v>0</v>
      </c>
      <c r="O93" s="46">
        <f>'DPYİ T'!O93</f>
        <v>0</v>
      </c>
      <c r="P93" s="46">
        <f>'DPYİ T'!P93</f>
        <v>0</v>
      </c>
      <c r="Q93" s="46">
        <f>'DPYİ T'!Q93</f>
        <v>0</v>
      </c>
      <c r="R93" s="46">
        <f>'DPYİ T'!R93</f>
        <v>0</v>
      </c>
      <c r="S93" s="46">
        <f>'DPYİ T'!S93</f>
        <v>0</v>
      </c>
      <c r="T93" s="46">
        <f>'DPYİ T'!T93</f>
        <v>0</v>
      </c>
      <c r="U93" s="46">
        <f>'DPYİ T'!U93</f>
        <v>0</v>
      </c>
    </row>
    <row r="94" spans="1:21" x14ac:dyDescent="0.25">
      <c r="A94" s="56">
        <f>'DL İ'!B92</f>
        <v>0</v>
      </c>
      <c r="B94" s="42">
        <f>'DPYİ T'!B94</f>
        <v>0</v>
      </c>
      <c r="C94" s="42">
        <f>'DPYİ T'!C94</f>
        <v>0</v>
      </c>
      <c r="D94" s="42">
        <f>'DPYİ T'!D94</f>
        <v>0</v>
      </c>
      <c r="E94" s="66">
        <f>'DPYİ T'!E94</f>
        <v>0</v>
      </c>
      <c r="F94" s="66">
        <f>'DPYİ T'!F94</f>
        <v>0</v>
      </c>
      <c r="G94" s="46">
        <f>'DPYİ T'!G94</f>
        <v>0</v>
      </c>
      <c r="H94" s="46">
        <f>'DPYİ T'!H94</f>
        <v>0</v>
      </c>
      <c r="I94" s="46">
        <f>'DPYİ T'!I94</f>
        <v>0</v>
      </c>
      <c r="J94" s="46">
        <f>'DPYİ T'!J94</f>
        <v>0</v>
      </c>
      <c r="K94" s="46">
        <f>'DPYİ T'!K94</f>
        <v>0</v>
      </c>
      <c r="L94" s="46">
        <f>'DPYİ T'!L94</f>
        <v>0</v>
      </c>
      <c r="M94" s="46">
        <f>'DPYİ T'!M94</f>
        <v>0</v>
      </c>
      <c r="N94" s="46">
        <f>'DPYİ T'!N94</f>
        <v>0</v>
      </c>
      <c r="O94" s="46">
        <f>'DPYİ T'!O94</f>
        <v>0</v>
      </c>
      <c r="P94" s="46">
        <f>'DPYİ T'!P94</f>
        <v>0</v>
      </c>
      <c r="Q94" s="46">
        <f>'DPYİ T'!Q94</f>
        <v>0</v>
      </c>
      <c r="R94" s="46">
        <f>'DPYİ T'!R94</f>
        <v>0</v>
      </c>
      <c r="S94" s="46">
        <f>'DPYİ T'!S94</f>
        <v>0</v>
      </c>
      <c r="T94" s="46">
        <f>'DPYİ T'!T94</f>
        <v>0</v>
      </c>
      <c r="U94" s="46">
        <f>'DPYİ T'!U94</f>
        <v>0</v>
      </c>
    </row>
    <row r="95" spans="1:21" x14ac:dyDescent="0.25">
      <c r="A95" s="56">
        <f>'DL İ'!B93</f>
        <v>0</v>
      </c>
      <c r="B95" s="42">
        <f>'DPYİ T'!B95</f>
        <v>0</v>
      </c>
      <c r="C95" s="42">
        <f>'DPYİ T'!C95</f>
        <v>0</v>
      </c>
      <c r="D95" s="42">
        <f>'DPYİ T'!D95</f>
        <v>0</v>
      </c>
      <c r="E95" s="66">
        <f>'DPYİ T'!E95</f>
        <v>0</v>
      </c>
      <c r="F95" s="66">
        <f>'DPYİ T'!F95</f>
        <v>0</v>
      </c>
      <c r="G95" s="46">
        <f>'DPYİ T'!G95</f>
        <v>0</v>
      </c>
      <c r="H95" s="46">
        <f>'DPYİ T'!H95</f>
        <v>0</v>
      </c>
      <c r="I95" s="46">
        <f>'DPYİ T'!I95</f>
        <v>0</v>
      </c>
      <c r="J95" s="46">
        <f>'DPYİ T'!J95</f>
        <v>0</v>
      </c>
      <c r="K95" s="46">
        <f>'DPYİ T'!K95</f>
        <v>0</v>
      </c>
      <c r="L95" s="46">
        <f>'DPYİ T'!L95</f>
        <v>0</v>
      </c>
      <c r="M95" s="46">
        <f>'DPYİ T'!M95</f>
        <v>0</v>
      </c>
      <c r="N95" s="46">
        <f>'DPYİ T'!N95</f>
        <v>0</v>
      </c>
      <c r="O95" s="46">
        <f>'DPYİ T'!O95</f>
        <v>0</v>
      </c>
      <c r="P95" s="46">
        <f>'DPYİ T'!P95</f>
        <v>0</v>
      </c>
      <c r="Q95" s="46">
        <f>'DPYİ T'!Q95</f>
        <v>0</v>
      </c>
      <c r="R95" s="46">
        <f>'DPYİ T'!R95</f>
        <v>0</v>
      </c>
      <c r="S95" s="46">
        <f>'DPYİ T'!S95</f>
        <v>0</v>
      </c>
      <c r="T95" s="46">
        <f>'DPYİ T'!T95</f>
        <v>0</v>
      </c>
      <c r="U95" s="46">
        <f>'DPYİ T'!U95</f>
        <v>0</v>
      </c>
    </row>
    <row r="96" spans="1:21" x14ac:dyDescent="0.25">
      <c r="A96" s="56">
        <f>'DL İ'!B94</f>
        <v>0</v>
      </c>
      <c r="B96" s="42">
        <f>'DPYİ T'!B96</f>
        <v>0</v>
      </c>
      <c r="C96" s="42">
        <f>'DPYİ T'!C96</f>
        <v>0</v>
      </c>
      <c r="D96" s="42">
        <f>'DPYİ T'!D96</f>
        <v>0</v>
      </c>
      <c r="E96" s="66">
        <f>'DPYİ T'!E96</f>
        <v>0</v>
      </c>
      <c r="F96" s="66">
        <f>'DPYİ T'!F96</f>
        <v>0</v>
      </c>
      <c r="G96" s="46">
        <f>'DPYİ T'!G96</f>
        <v>0</v>
      </c>
      <c r="H96" s="46">
        <f>'DPYİ T'!H96</f>
        <v>0</v>
      </c>
      <c r="I96" s="46">
        <f>'DPYİ T'!I96</f>
        <v>0</v>
      </c>
      <c r="J96" s="46">
        <f>'DPYİ T'!J96</f>
        <v>0</v>
      </c>
      <c r="K96" s="46">
        <f>'DPYİ T'!K96</f>
        <v>0</v>
      </c>
      <c r="L96" s="46">
        <f>'DPYİ T'!L96</f>
        <v>0</v>
      </c>
      <c r="M96" s="46">
        <f>'DPYİ T'!M96</f>
        <v>0</v>
      </c>
      <c r="N96" s="46">
        <f>'DPYİ T'!N96</f>
        <v>0</v>
      </c>
      <c r="O96" s="46">
        <f>'DPYİ T'!O96</f>
        <v>0</v>
      </c>
      <c r="P96" s="46">
        <f>'DPYİ T'!P96</f>
        <v>0</v>
      </c>
      <c r="Q96" s="46">
        <f>'DPYİ T'!Q96</f>
        <v>0</v>
      </c>
      <c r="R96" s="46">
        <f>'DPYİ T'!R96</f>
        <v>0</v>
      </c>
      <c r="S96" s="46">
        <f>'DPYİ T'!S96</f>
        <v>0</v>
      </c>
      <c r="T96" s="46">
        <f>'DPYİ T'!T96</f>
        <v>0</v>
      </c>
      <c r="U96" s="46">
        <f>'DPYİ T'!U96</f>
        <v>0</v>
      </c>
    </row>
    <row r="97" spans="1:21" x14ac:dyDescent="0.25">
      <c r="A97" s="56">
        <f>'DL İ'!B95</f>
        <v>0</v>
      </c>
      <c r="B97" s="42">
        <f>'DPYİ T'!B97</f>
        <v>0</v>
      </c>
      <c r="C97" s="42">
        <f>'DPYİ T'!C97</f>
        <v>0</v>
      </c>
      <c r="D97" s="42">
        <f>'DPYİ T'!D97</f>
        <v>0</v>
      </c>
      <c r="E97" s="66">
        <f>'DPYİ T'!E97</f>
        <v>0</v>
      </c>
      <c r="F97" s="66">
        <f>'DPYİ T'!F97</f>
        <v>0</v>
      </c>
      <c r="G97" s="46">
        <f>'DPYİ T'!G97</f>
        <v>0</v>
      </c>
      <c r="H97" s="46">
        <f>'DPYİ T'!H97</f>
        <v>0</v>
      </c>
      <c r="I97" s="46">
        <f>'DPYİ T'!I97</f>
        <v>0</v>
      </c>
      <c r="J97" s="46">
        <f>'DPYİ T'!J97</f>
        <v>0</v>
      </c>
      <c r="K97" s="46">
        <f>'DPYİ T'!K97</f>
        <v>0</v>
      </c>
      <c r="L97" s="46">
        <f>'DPYİ T'!L97</f>
        <v>0</v>
      </c>
      <c r="M97" s="46">
        <f>'DPYİ T'!M97</f>
        <v>0</v>
      </c>
      <c r="N97" s="46">
        <f>'DPYİ T'!N97</f>
        <v>0</v>
      </c>
      <c r="O97" s="46">
        <f>'DPYİ T'!O97</f>
        <v>0</v>
      </c>
      <c r="P97" s="46">
        <f>'DPYİ T'!P97</f>
        <v>0</v>
      </c>
      <c r="Q97" s="46">
        <f>'DPYİ T'!Q97</f>
        <v>0</v>
      </c>
      <c r="R97" s="46">
        <f>'DPYİ T'!R97</f>
        <v>0</v>
      </c>
      <c r="S97" s="46">
        <f>'DPYİ T'!S97</f>
        <v>0</v>
      </c>
      <c r="T97" s="46">
        <f>'DPYİ T'!T97</f>
        <v>0</v>
      </c>
      <c r="U97" s="46">
        <f>'DPYİ T'!U97</f>
        <v>0</v>
      </c>
    </row>
    <row r="98" spans="1:21" x14ac:dyDescent="0.25">
      <c r="A98" s="56">
        <f>'DL İ'!B96</f>
        <v>0</v>
      </c>
      <c r="B98" s="42">
        <f>'DPYİ T'!B98</f>
        <v>0</v>
      </c>
      <c r="C98" s="42">
        <f>'DPYİ T'!C98</f>
        <v>0</v>
      </c>
      <c r="D98" s="42">
        <f>'DPYİ T'!D98</f>
        <v>0</v>
      </c>
      <c r="E98" s="66">
        <f>'DPYİ T'!E98</f>
        <v>0</v>
      </c>
      <c r="F98" s="66">
        <f>'DPYİ T'!F98</f>
        <v>0</v>
      </c>
      <c r="G98" s="46">
        <f>'DPYİ T'!G98</f>
        <v>0</v>
      </c>
      <c r="H98" s="46">
        <f>'DPYİ T'!H98</f>
        <v>0</v>
      </c>
      <c r="I98" s="46">
        <f>'DPYİ T'!I98</f>
        <v>0</v>
      </c>
      <c r="J98" s="46">
        <f>'DPYİ T'!J98</f>
        <v>0</v>
      </c>
      <c r="K98" s="46">
        <f>'DPYİ T'!K98</f>
        <v>0</v>
      </c>
      <c r="L98" s="46">
        <f>'DPYİ T'!L98</f>
        <v>0</v>
      </c>
      <c r="M98" s="46">
        <f>'DPYİ T'!M98</f>
        <v>0</v>
      </c>
      <c r="N98" s="46">
        <f>'DPYİ T'!N98</f>
        <v>0</v>
      </c>
      <c r="O98" s="46">
        <f>'DPYİ T'!O98</f>
        <v>0</v>
      </c>
      <c r="P98" s="46">
        <f>'DPYİ T'!P98</f>
        <v>0</v>
      </c>
      <c r="Q98" s="46">
        <f>'DPYİ T'!Q98</f>
        <v>0</v>
      </c>
      <c r="R98" s="46">
        <f>'DPYİ T'!R98</f>
        <v>0</v>
      </c>
      <c r="S98" s="46">
        <f>'DPYİ T'!S98</f>
        <v>0</v>
      </c>
      <c r="T98" s="46">
        <f>'DPYİ T'!T98</f>
        <v>0</v>
      </c>
      <c r="U98" s="46">
        <f>'DPYİ T'!U98</f>
        <v>0</v>
      </c>
    </row>
    <row r="99" spans="1:21" x14ac:dyDescent="0.25">
      <c r="A99" s="56">
        <f>'DL İ'!B97</f>
        <v>0</v>
      </c>
      <c r="B99" s="42">
        <f>'DPYİ T'!B99</f>
        <v>0</v>
      </c>
      <c r="C99" s="42">
        <f>'DPYİ T'!C99</f>
        <v>0</v>
      </c>
      <c r="D99" s="42">
        <f>'DPYİ T'!D99</f>
        <v>0</v>
      </c>
      <c r="E99" s="66">
        <f>'DPYİ T'!E99</f>
        <v>0</v>
      </c>
      <c r="F99" s="66">
        <f>'DPYİ T'!F99</f>
        <v>0</v>
      </c>
      <c r="G99" s="46">
        <f>'DPYİ T'!G99</f>
        <v>0</v>
      </c>
      <c r="H99" s="46">
        <f>'DPYİ T'!H99</f>
        <v>0</v>
      </c>
      <c r="I99" s="46">
        <f>'DPYİ T'!I99</f>
        <v>0</v>
      </c>
      <c r="J99" s="46">
        <f>'DPYİ T'!J99</f>
        <v>0</v>
      </c>
      <c r="K99" s="46">
        <f>'DPYİ T'!K99</f>
        <v>0</v>
      </c>
      <c r="L99" s="46">
        <f>'DPYİ T'!L99</f>
        <v>0</v>
      </c>
      <c r="M99" s="46">
        <f>'DPYİ T'!M99</f>
        <v>0</v>
      </c>
      <c r="N99" s="46">
        <f>'DPYİ T'!N99</f>
        <v>0</v>
      </c>
      <c r="O99" s="46">
        <f>'DPYİ T'!O99</f>
        <v>0</v>
      </c>
      <c r="P99" s="46">
        <f>'DPYİ T'!P99</f>
        <v>0</v>
      </c>
      <c r="Q99" s="46">
        <f>'DPYİ T'!Q99</f>
        <v>0</v>
      </c>
      <c r="R99" s="46">
        <f>'DPYİ T'!R99</f>
        <v>0</v>
      </c>
      <c r="S99" s="46">
        <f>'DPYİ T'!S99</f>
        <v>0</v>
      </c>
      <c r="T99" s="46">
        <f>'DPYİ T'!T99</f>
        <v>0</v>
      </c>
      <c r="U99" s="46">
        <f>'DPYİ T'!U99</f>
        <v>0</v>
      </c>
    </row>
    <row r="100" spans="1:21" x14ac:dyDescent="0.25">
      <c r="A100" s="56">
        <f>'DL İ'!B98</f>
        <v>0</v>
      </c>
      <c r="B100" s="42">
        <f>'DPYİ T'!B100</f>
        <v>0</v>
      </c>
      <c r="C100" s="42">
        <f>'DPYİ T'!C100</f>
        <v>0</v>
      </c>
      <c r="D100" s="42">
        <f>'DPYİ T'!D100</f>
        <v>0</v>
      </c>
      <c r="E100" s="66">
        <f>'DPYİ T'!E100</f>
        <v>0</v>
      </c>
      <c r="F100" s="66">
        <f>'DPYİ T'!F100</f>
        <v>0</v>
      </c>
      <c r="G100" s="46">
        <f>'DPYİ T'!G100</f>
        <v>0</v>
      </c>
      <c r="H100" s="46">
        <f>'DPYİ T'!H100</f>
        <v>0</v>
      </c>
      <c r="I100" s="46">
        <f>'DPYİ T'!I100</f>
        <v>0</v>
      </c>
      <c r="J100" s="46">
        <f>'DPYİ T'!J100</f>
        <v>0</v>
      </c>
      <c r="K100" s="46">
        <f>'DPYİ T'!K100</f>
        <v>0</v>
      </c>
      <c r="L100" s="46">
        <f>'DPYİ T'!L100</f>
        <v>0</v>
      </c>
      <c r="M100" s="46">
        <f>'DPYİ T'!M100</f>
        <v>0</v>
      </c>
      <c r="N100" s="46">
        <f>'DPYİ T'!N100</f>
        <v>0</v>
      </c>
      <c r="O100" s="46">
        <f>'DPYİ T'!O100</f>
        <v>0</v>
      </c>
      <c r="P100" s="46">
        <f>'DPYİ T'!P100</f>
        <v>0</v>
      </c>
      <c r="Q100" s="46">
        <f>'DPYİ T'!Q100</f>
        <v>0</v>
      </c>
      <c r="R100" s="46">
        <f>'DPYİ T'!R100</f>
        <v>0</v>
      </c>
      <c r="S100" s="46">
        <f>'DPYİ T'!S100</f>
        <v>0</v>
      </c>
      <c r="T100" s="46">
        <f>'DPYİ T'!T100</f>
        <v>0</v>
      </c>
      <c r="U100" s="46">
        <f>'DPYİ T'!U100</f>
        <v>0</v>
      </c>
    </row>
    <row r="101" spans="1:21" x14ac:dyDescent="0.25">
      <c r="A101" s="56">
        <f>'DL İ'!B99</f>
        <v>0</v>
      </c>
      <c r="B101" s="42">
        <f>'DPYİ T'!B101</f>
        <v>0</v>
      </c>
      <c r="C101" s="42">
        <f>'DPYİ T'!C101</f>
        <v>0</v>
      </c>
      <c r="D101" s="42">
        <f>'DPYİ T'!D101</f>
        <v>0</v>
      </c>
      <c r="E101" s="66">
        <f>'DPYİ T'!E101</f>
        <v>0</v>
      </c>
      <c r="F101" s="66">
        <f>'DPYİ T'!F101</f>
        <v>0</v>
      </c>
      <c r="G101" s="46">
        <f>'DPYİ T'!G101</f>
        <v>0</v>
      </c>
      <c r="H101" s="46">
        <f>'DPYİ T'!H101</f>
        <v>0</v>
      </c>
      <c r="I101" s="46">
        <f>'DPYİ T'!I101</f>
        <v>0</v>
      </c>
      <c r="J101" s="46">
        <f>'DPYİ T'!J101</f>
        <v>0</v>
      </c>
      <c r="K101" s="46">
        <f>'DPYİ T'!K101</f>
        <v>0</v>
      </c>
      <c r="L101" s="46">
        <f>'DPYİ T'!L101</f>
        <v>0</v>
      </c>
      <c r="M101" s="46">
        <f>'DPYİ T'!M101</f>
        <v>0</v>
      </c>
      <c r="N101" s="46">
        <f>'DPYİ T'!N101</f>
        <v>0</v>
      </c>
      <c r="O101" s="46">
        <f>'DPYİ T'!O101</f>
        <v>0</v>
      </c>
      <c r="P101" s="46">
        <f>'DPYİ T'!P101</f>
        <v>0</v>
      </c>
      <c r="Q101" s="46">
        <f>'DPYİ T'!Q101</f>
        <v>0</v>
      </c>
      <c r="R101" s="46">
        <f>'DPYİ T'!R101</f>
        <v>0</v>
      </c>
      <c r="S101" s="46">
        <f>'DPYİ T'!S101</f>
        <v>0</v>
      </c>
      <c r="T101" s="46">
        <f>'DPYİ T'!T101</f>
        <v>0</v>
      </c>
      <c r="U101" s="46">
        <f>'DPYİ T'!U101</f>
        <v>0</v>
      </c>
    </row>
    <row r="102" spans="1:21" x14ac:dyDescent="0.25">
      <c r="A102" s="56">
        <f>'DL İ'!B100</f>
        <v>0</v>
      </c>
      <c r="B102" s="42">
        <f>'DPYİ T'!B102</f>
        <v>0</v>
      </c>
      <c r="C102" s="42">
        <f>'DPYİ T'!C102</f>
        <v>0</v>
      </c>
      <c r="D102" s="42">
        <f>'DPYİ T'!D102</f>
        <v>0</v>
      </c>
      <c r="E102" s="66">
        <f>'DPYİ T'!E102</f>
        <v>0</v>
      </c>
      <c r="F102" s="66">
        <f>'DPYİ T'!F102</f>
        <v>0</v>
      </c>
      <c r="G102" s="46">
        <f>'DPYİ T'!G102</f>
        <v>0</v>
      </c>
      <c r="H102" s="46">
        <f>'DPYİ T'!H102</f>
        <v>0</v>
      </c>
      <c r="I102" s="46">
        <f>'DPYİ T'!I102</f>
        <v>0</v>
      </c>
      <c r="J102" s="46">
        <f>'DPYİ T'!J102</f>
        <v>0</v>
      </c>
      <c r="K102" s="46">
        <f>'DPYİ T'!K102</f>
        <v>0</v>
      </c>
      <c r="L102" s="46">
        <f>'DPYİ T'!L102</f>
        <v>0</v>
      </c>
      <c r="M102" s="46">
        <f>'DPYİ T'!M102</f>
        <v>0</v>
      </c>
      <c r="N102" s="46">
        <f>'DPYİ T'!N102</f>
        <v>0</v>
      </c>
      <c r="O102" s="46">
        <f>'DPYİ T'!O102</f>
        <v>0</v>
      </c>
      <c r="P102" s="46">
        <f>'DPYİ T'!P102</f>
        <v>0</v>
      </c>
      <c r="Q102" s="46">
        <f>'DPYİ T'!Q102</f>
        <v>0</v>
      </c>
      <c r="R102" s="46">
        <f>'DPYİ T'!R102</f>
        <v>0</v>
      </c>
      <c r="S102" s="46">
        <f>'DPYİ T'!S102</f>
        <v>0</v>
      </c>
      <c r="T102" s="46">
        <f>'DPYİ T'!T102</f>
        <v>0</v>
      </c>
      <c r="U102" s="46">
        <f>'DPYİ T'!U102</f>
        <v>0</v>
      </c>
    </row>
    <row r="103" spans="1:21" x14ac:dyDescent="0.25">
      <c r="A103" s="56">
        <f>'DL İ'!B101</f>
        <v>0</v>
      </c>
      <c r="B103" s="42">
        <f>'DPYİ T'!B103</f>
        <v>0</v>
      </c>
      <c r="C103" s="42">
        <f>'DPYİ T'!C103</f>
        <v>0</v>
      </c>
      <c r="D103" s="42">
        <f>'DPYİ T'!D103</f>
        <v>0</v>
      </c>
      <c r="E103" s="66">
        <f>'DPYİ T'!E103</f>
        <v>0</v>
      </c>
      <c r="F103" s="66">
        <f>'DPYİ T'!F103</f>
        <v>0</v>
      </c>
      <c r="G103" s="46">
        <f>'DPYİ T'!G103</f>
        <v>0</v>
      </c>
      <c r="H103" s="46">
        <f>'DPYİ T'!H103</f>
        <v>0</v>
      </c>
      <c r="I103" s="46">
        <f>'DPYİ T'!I103</f>
        <v>0</v>
      </c>
      <c r="J103" s="46">
        <f>'DPYİ T'!J103</f>
        <v>0</v>
      </c>
      <c r="K103" s="46">
        <f>'DPYİ T'!K103</f>
        <v>0</v>
      </c>
      <c r="L103" s="46">
        <f>'DPYİ T'!L103</f>
        <v>0</v>
      </c>
      <c r="M103" s="46">
        <f>'DPYİ T'!M103</f>
        <v>0</v>
      </c>
      <c r="N103" s="46">
        <f>'DPYİ T'!N103</f>
        <v>0</v>
      </c>
      <c r="O103" s="46">
        <f>'DPYİ T'!O103</f>
        <v>0</v>
      </c>
      <c r="P103" s="46">
        <f>'DPYİ T'!P103</f>
        <v>0</v>
      </c>
      <c r="Q103" s="46">
        <f>'DPYİ T'!Q103</f>
        <v>0</v>
      </c>
      <c r="R103" s="46">
        <f>'DPYİ T'!R103</f>
        <v>0</v>
      </c>
      <c r="S103" s="46">
        <f>'DPYİ T'!S103</f>
        <v>0</v>
      </c>
      <c r="T103" s="46">
        <f>'DPYİ T'!T103</f>
        <v>0</v>
      </c>
      <c r="U103" s="46">
        <f>'DPYİ T'!U103</f>
        <v>0</v>
      </c>
    </row>
    <row r="104" spans="1:21" x14ac:dyDescent="0.25">
      <c r="A104" s="56">
        <f>'DL İ'!B102</f>
        <v>0</v>
      </c>
      <c r="B104" s="42">
        <f>'DPYİ T'!B104</f>
        <v>0</v>
      </c>
      <c r="C104" s="42">
        <f>'DPYİ T'!C104</f>
        <v>0</v>
      </c>
      <c r="D104" s="42">
        <f>'DPYİ T'!D104</f>
        <v>0</v>
      </c>
      <c r="E104" s="66">
        <f>'DPYİ T'!E104</f>
        <v>0</v>
      </c>
      <c r="F104" s="66">
        <f>'DPYİ T'!F104</f>
        <v>0</v>
      </c>
      <c r="G104" s="46">
        <f>'DPYİ T'!G104</f>
        <v>0</v>
      </c>
      <c r="H104" s="46">
        <f>'DPYİ T'!H104</f>
        <v>0</v>
      </c>
      <c r="I104" s="46">
        <f>'DPYİ T'!I104</f>
        <v>0</v>
      </c>
      <c r="J104" s="46">
        <f>'DPYİ T'!J104</f>
        <v>0</v>
      </c>
      <c r="K104" s="46">
        <f>'DPYİ T'!K104</f>
        <v>0</v>
      </c>
      <c r="L104" s="46">
        <f>'DPYİ T'!L104</f>
        <v>0</v>
      </c>
      <c r="M104" s="46">
        <f>'DPYİ T'!M104</f>
        <v>0</v>
      </c>
      <c r="N104" s="46">
        <f>'DPYİ T'!N104</f>
        <v>0</v>
      </c>
      <c r="O104" s="46">
        <f>'DPYİ T'!O104</f>
        <v>0</v>
      </c>
      <c r="P104" s="46">
        <f>'DPYİ T'!P104</f>
        <v>0</v>
      </c>
      <c r="Q104" s="46">
        <f>'DPYİ T'!Q104</f>
        <v>0</v>
      </c>
      <c r="R104" s="46">
        <f>'DPYİ T'!R104</f>
        <v>0</v>
      </c>
      <c r="S104" s="46">
        <f>'DPYİ T'!S104</f>
        <v>0</v>
      </c>
      <c r="T104" s="46">
        <f>'DPYİ T'!T104</f>
        <v>0</v>
      </c>
      <c r="U104" s="46">
        <f>'DPYİ T'!U104</f>
        <v>0</v>
      </c>
    </row>
    <row r="105" spans="1:21" x14ac:dyDescent="0.25">
      <c r="A105" s="56">
        <f>'DL İ'!B103</f>
        <v>0</v>
      </c>
      <c r="B105" s="42">
        <f>'DPYİ T'!B105</f>
        <v>0</v>
      </c>
      <c r="C105" s="42">
        <f>'DPYİ T'!C105</f>
        <v>0</v>
      </c>
      <c r="D105" s="42">
        <f>'DPYİ T'!D105</f>
        <v>0</v>
      </c>
      <c r="E105" s="66">
        <f>'DPYİ T'!E105</f>
        <v>0</v>
      </c>
      <c r="F105" s="66">
        <f>'DPYİ T'!F105</f>
        <v>0</v>
      </c>
      <c r="G105" s="46">
        <f>'DPYİ T'!G105</f>
        <v>0</v>
      </c>
      <c r="H105" s="46">
        <f>'DPYİ T'!H105</f>
        <v>0</v>
      </c>
      <c r="I105" s="46">
        <f>'DPYİ T'!I105</f>
        <v>0</v>
      </c>
      <c r="J105" s="46">
        <f>'DPYİ T'!J105</f>
        <v>0</v>
      </c>
      <c r="K105" s="46">
        <f>'DPYİ T'!K105</f>
        <v>0</v>
      </c>
      <c r="L105" s="46">
        <f>'DPYİ T'!L105</f>
        <v>0</v>
      </c>
      <c r="M105" s="46">
        <f>'DPYİ T'!M105</f>
        <v>0</v>
      </c>
      <c r="N105" s="46">
        <f>'DPYİ T'!N105</f>
        <v>0</v>
      </c>
      <c r="O105" s="46">
        <f>'DPYİ T'!O105</f>
        <v>0</v>
      </c>
      <c r="P105" s="46">
        <f>'DPYİ T'!P105</f>
        <v>0</v>
      </c>
      <c r="Q105" s="46">
        <f>'DPYİ T'!Q105</f>
        <v>0</v>
      </c>
      <c r="R105" s="46">
        <f>'DPYİ T'!R105</f>
        <v>0</v>
      </c>
      <c r="S105" s="46">
        <f>'DPYİ T'!S105</f>
        <v>0</v>
      </c>
      <c r="T105" s="46">
        <f>'DPYİ T'!T105</f>
        <v>0</v>
      </c>
      <c r="U105" s="46">
        <f>'DPYİ T'!U105</f>
        <v>0</v>
      </c>
    </row>
    <row r="106" spans="1:21" x14ac:dyDescent="0.25">
      <c r="A106" s="56">
        <f>'DL İ'!B104</f>
        <v>0</v>
      </c>
      <c r="B106" s="42">
        <f>'DPYİ T'!B106</f>
        <v>0</v>
      </c>
      <c r="C106" s="42">
        <f>'DPYİ T'!C106</f>
        <v>0</v>
      </c>
      <c r="D106" s="42">
        <f>'DPYİ T'!D106</f>
        <v>0</v>
      </c>
      <c r="E106" s="66">
        <f>'DPYİ T'!E106</f>
        <v>0</v>
      </c>
      <c r="F106" s="66">
        <f>'DPYİ T'!F106</f>
        <v>0</v>
      </c>
      <c r="G106" s="46">
        <f>'DPYİ T'!G106</f>
        <v>0</v>
      </c>
      <c r="H106" s="46">
        <f>'DPYİ T'!H106</f>
        <v>0</v>
      </c>
      <c r="I106" s="46">
        <f>'DPYİ T'!I106</f>
        <v>0</v>
      </c>
      <c r="J106" s="46">
        <f>'DPYİ T'!J106</f>
        <v>0</v>
      </c>
      <c r="K106" s="46">
        <f>'DPYİ T'!K106</f>
        <v>0</v>
      </c>
      <c r="L106" s="46">
        <f>'DPYİ T'!L106</f>
        <v>0</v>
      </c>
      <c r="M106" s="46">
        <f>'DPYİ T'!M106</f>
        <v>0</v>
      </c>
      <c r="N106" s="46">
        <f>'DPYİ T'!N106</f>
        <v>0</v>
      </c>
      <c r="O106" s="46">
        <f>'DPYİ T'!O106</f>
        <v>0</v>
      </c>
      <c r="P106" s="46">
        <f>'DPYİ T'!P106</f>
        <v>0</v>
      </c>
      <c r="Q106" s="46">
        <f>'DPYİ T'!Q106</f>
        <v>0</v>
      </c>
      <c r="R106" s="46">
        <f>'DPYİ T'!R106</f>
        <v>0</v>
      </c>
      <c r="S106" s="46">
        <f>'DPYİ T'!S106</f>
        <v>0</v>
      </c>
      <c r="T106" s="46">
        <f>'DPYİ T'!T106</f>
        <v>0</v>
      </c>
      <c r="U106" s="46">
        <f>'DPYİ T'!U106</f>
        <v>0</v>
      </c>
    </row>
    <row r="107" spans="1:21" x14ac:dyDescent="0.25">
      <c r="A107" s="56">
        <f>'DL İ'!B105</f>
        <v>0</v>
      </c>
      <c r="B107" s="42">
        <f>'DPYİ T'!B107</f>
        <v>0</v>
      </c>
      <c r="C107" s="42">
        <f>'DPYİ T'!C107</f>
        <v>0</v>
      </c>
      <c r="D107" s="42">
        <f>'DPYİ T'!D107</f>
        <v>0</v>
      </c>
      <c r="E107" s="66">
        <f>'DPYİ T'!E107</f>
        <v>0</v>
      </c>
      <c r="F107" s="66">
        <f>'DPYİ T'!F107</f>
        <v>0</v>
      </c>
      <c r="G107" s="46">
        <f>'DPYİ T'!G107</f>
        <v>0</v>
      </c>
      <c r="H107" s="46">
        <f>'DPYİ T'!H107</f>
        <v>0</v>
      </c>
      <c r="I107" s="46">
        <f>'DPYİ T'!I107</f>
        <v>0</v>
      </c>
      <c r="J107" s="46">
        <f>'DPYİ T'!J107</f>
        <v>0</v>
      </c>
      <c r="K107" s="46">
        <f>'DPYİ T'!K107</f>
        <v>0</v>
      </c>
      <c r="L107" s="46">
        <f>'DPYİ T'!L107</f>
        <v>0</v>
      </c>
      <c r="M107" s="46">
        <f>'DPYİ T'!M107</f>
        <v>0</v>
      </c>
      <c r="N107" s="46">
        <f>'DPYİ T'!N107</f>
        <v>0</v>
      </c>
      <c r="O107" s="46">
        <f>'DPYİ T'!O107</f>
        <v>0</v>
      </c>
      <c r="P107" s="46">
        <f>'DPYİ T'!P107</f>
        <v>0</v>
      </c>
      <c r="Q107" s="46">
        <f>'DPYİ T'!Q107</f>
        <v>0</v>
      </c>
      <c r="R107" s="46">
        <f>'DPYİ T'!R107</f>
        <v>0</v>
      </c>
      <c r="S107" s="46">
        <f>'DPYİ T'!S107</f>
        <v>0</v>
      </c>
      <c r="T107" s="46">
        <f>'DPYİ T'!T107</f>
        <v>0</v>
      </c>
      <c r="U107" s="46">
        <f>'DPYİ T'!U107</f>
        <v>0</v>
      </c>
    </row>
    <row r="108" spans="1:21" x14ac:dyDescent="0.25">
      <c r="A108" s="56">
        <f>'DL İ'!B106</f>
        <v>0</v>
      </c>
      <c r="B108" s="42">
        <f>'DPYİ T'!B108</f>
        <v>0</v>
      </c>
      <c r="C108" s="42">
        <f>'DPYİ T'!C108</f>
        <v>0</v>
      </c>
      <c r="D108" s="42">
        <f>'DPYİ T'!D108</f>
        <v>0</v>
      </c>
      <c r="E108" s="66">
        <f>'DPYİ T'!E108</f>
        <v>0</v>
      </c>
      <c r="F108" s="66">
        <f>'DPYİ T'!F108</f>
        <v>0</v>
      </c>
      <c r="G108" s="46">
        <f>'DPYİ T'!G108</f>
        <v>0</v>
      </c>
      <c r="H108" s="46">
        <f>'DPYİ T'!H108</f>
        <v>0</v>
      </c>
      <c r="I108" s="46">
        <f>'DPYİ T'!I108</f>
        <v>0</v>
      </c>
      <c r="J108" s="46">
        <f>'DPYİ T'!J108</f>
        <v>0</v>
      </c>
      <c r="K108" s="46">
        <f>'DPYİ T'!K108</f>
        <v>0</v>
      </c>
      <c r="L108" s="46">
        <f>'DPYİ T'!L108</f>
        <v>0</v>
      </c>
      <c r="M108" s="46">
        <f>'DPYİ T'!M108</f>
        <v>0</v>
      </c>
      <c r="N108" s="46">
        <f>'DPYİ T'!N108</f>
        <v>0</v>
      </c>
      <c r="O108" s="46">
        <f>'DPYİ T'!O108</f>
        <v>0</v>
      </c>
      <c r="P108" s="46">
        <f>'DPYİ T'!P108</f>
        <v>0</v>
      </c>
      <c r="Q108" s="46">
        <f>'DPYİ T'!Q108</f>
        <v>0</v>
      </c>
      <c r="R108" s="46">
        <f>'DPYİ T'!R108</f>
        <v>0</v>
      </c>
      <c r="S108" s="46">
        <f>'DPYİ T'!S108</f>
        <v>0</v>
      </c>
      <c r="T108" s="46">
        <f>'DPYİ T'!T108</f>
        <v>0</v>
      </c>
      <c r="U108" s="46">
        <f>'DPYİ T'!U108</f>
        <v>0</v>
      </c>
    </row>
    <row r="109" spans="1:21" x14ac:dyDescent="0.25">
      <c r="A109" s="56">
        <f>'DL İ'!B107</f>
        <v>0</v>
      </c>
      <c r="B109" s="42">
        <f>'DPYİ T'!B109</f>
        <v>0</v>
      </c>
      <c r="C109" s="42">
        <f>'DPYİ T'!C109</f>
        <v>0</v>
      </c>
      <c r="D109" s="42">
        <f>'DPYİ T'!D109</f>
        <v>0</v>
      </c>
      <c r="E109" s="66">
        <f>'DPYİ T'!E109</f>
        <v>0</v>
      </c>
      <c r="F109" s="66">
        <f>'DPYİ T'!F109</f>
        <v>0</v>
      </c>
      <c r="G109" s="46">
        <f>'DPYİ T'!G109</f>
        <v>0</v>
      </c>
      <c r="H109" s="46">
        <f>'DPYİ T'!H109</f>
        <v>0</v>
      </c>
      <c r="I109" s="46">
        <f>'DPYİ T'!I109</f>
        <v>0</v>
      </c>
      <c r="J109" s="46">
        <f>'DPYİ T'!J109</f>
        <v>0</v>
      </c>
      <c r="K109" s="46">
        <f>'DPYİ T'!K109</f>
        <v>0</v>
      </c>
      <c r="L109" s="46">
        <f>'DPYİ T'!L109</f>
        <v>0</v>
      </c>
      <c r="M109" s="46">
        <f>'DPYİ T'!M109</f>
        <v>0</v>
      </c>
      <c r="N109" s="46">
        <f>'DPYİ T'!N109</f>
        <v>0</v>
      </c>
      <c r="O109" s="46">
        <f>'DPYİ T'!O109</f>
        <v>0</v>
      </c>
      <c r="P109" s="46">
        <f>'DPYİ T'!P109</f>
        <v>0</v>
      </c>
      <c r="Q109" s="46">
        <f>'DPYİ T'!Q109</f>
        <v>0</v>
      </c>
      <c r="R109" s="46">
        <f>'DPYİ T'!R109</f>
        <v>0</v>
      </c>
      <c r="S109" s="46">
        <f>'DPYİ T'!S109</f>
        <v>0</v>
      </c>
      <c r="T109" s="46">
        <f>'DPYİ T'!T109</f>
        <v>0</v>
      </c>
      <c r="U109" s="46">
        <f>'DPYİ T'!U109</f>
        <v>0</v>
      </c>
    </row>
    <row r="110" spans="1:21" x14ac:dyDescent="0.25">
      <c r="A110" s="56">
        <f>'DL İ'!B108</f>
        <v>0</v>
      </c>
      <c r="B110" s="42">
        <f>'DPYİ T'!B110</f>
        <v>0</v>
      </c>
      <c r="C110" s="42">
        <f>'DPYİ T'!C110</f>
        <v>0</v>
      </c>
      <c r="D110" s="42">
        <f>'DPYİ T'!D110</f>
        <v>0</v>
      </c>
      <c r="E110" s="66">
        <f>'DPYİ T'!E110</f>
        <v>0</v>
      </c>
      <c r="F110" s="66">
        <f>'DPYİ T'!F110</f>
        <v>0</v>
      </c>
      <c r="G110" s="46">
        <f>'DPYİ T'!G110</f>
        <v>0</v>
      </c>
      <c r="H110" s="46">
        <f>'DPYİ T'!H110</f>
        <v>0</v>
      </c>
      <c r="I110" s="46">
        <f>'DPYİ T'!I110</f>
        <v>0</v>
      </c>
      <c r="J110" s="46">
        <f>'DPYİ T'!J110</f>
        <v>0</v>
      </c>
      <c r="K110" s="46">
        <f>'DPYİ T'!K110</f>
        <v>0</v>
      </c>
      <c r="L110" s="46">
        <f>'DPYİ T'!L110</f>
        <v>0</v>
      </c>
      <c r="M110" s="46">
        <f>'DPYİ T'!M110</f>
        <v>0</v>
      </c>
      <c r="N110" s="46">
        <f>'DPYİ T'!N110</f>
        <v>0</v>
      </c>
      <c r="O110" s="46">
        <f>'DPYİ T'!O110</f>
        <v>0</v>
      </c>
      <c r="P110" s="46">
        <f>'DPYİ T'!P110</f>
        <v>0</v>
      </c>
      <c r="Q110" s="46">
        <f>'DPYİ T'!Q110</f>
        <v>0</v>
      </c>
      <c r="R110" s="46">
        <f>'DPYİ T'!R110</f>
        <v>0</v>
      </c>
      <c r="S110" s="46">
        <f>'DPYİ T'!S110</f>
        <v>0</v>
      </c>
      <c r="T110" s="46">
        <f>'DPYİ T'!T110</f>
        <v>0</v>
      </c>
      <c r="U110" s="46">
        <f>'DPYİ T'!U110</f>
        <v>0</v>
      </c>
    </row>
    <row r="111" spans="1:21" x14ac:dyDescent="0.25">
      <c r="A111" s="56">
        <f>'DL İ'!B109</f>
        <v>0</v>
      </c>
      <c r="B111" s="42">
        <f>'DPYİ T'!B111</f>
        <v>0</v>
      </c>
      <c r="C111" s="42">
        <f>'DPYİ T'!C111</f>
        <v>0</v>
      </c>
      <c r="D111" s="42">
        <f>'DPYİ T'!D111</f>
        <v>0</v>
      </c>
      <c r="E111" s="66">
        <f>'DPYİ T'!E111</f>
        <v>0</v>
      </c>
      <c r="F111" s="66">
        <f>'DPYİ T'!F111</f>
        <v>0</v>
      </c>
      <c r="G111" s="46">
        <f>'DPYİ T'!G111</f>
        <v>0</v>
      </c>
      <c r="H111" s="46">
        <f>'DPYİ T'!H111</f>
        <v>0</v>
      </c>
      <c r="I111" s="46">
        <f>'DPYİ T'!I111</f>
        <v>0</v>
      </c>
      <c r="J111" s="46">
        <f>'DPYİ T'!J111</f>
        <v>0</v>
      </c>
      <c r="K111" s="46">
        <f>'DPYİ T'!K111</f>
        <v>0</v>
      </c>
      <c r="L111" s="46">
        <f>'DPYİ T'!L111</f>
        <v>0</v>
      </c>
      <c r="M111" s="46">
        <f>'DPYİ T'!M111</f>
        <v>0</v>
      </c>
      <c r="N111" s="46">
        <f>'DPYİ T'!N111</f>
        <v>0</v>
      </c>
      <c r="O111" s="46">
        <f>'DPYİ T'!O111</f>
        <v>0</v>
      </c>
      <c r="P111" s="46">
        <f>'DPYİ T'!P111</f>
        <v>0</v>
      </c>
      <c r="Q111" s="46">
        <f>'DPYİ T'!Q111</f>
        <v>0</v>
      </c>
      <c r="R111" s="46">
        <f>'DPYİ T'!R111</f>
        <v>0</v>
      </c>
      <c r="S111" s="46">
        <f>'DPYİ T'!S111</f>
        <v>0</v>
      </c>
      <c r="T111" s="46">
        <f>'DPYİ T'!T111</f>
        <v>0</v>
      </c>
      <c r="U111" s="46">
        <f>'DPYİ T'!U111</f>
        <v>0</v>
      </c>
    </row>
    <row r="112" spans="1:21" x14ac:dyDescent="0.25">
      <c r="A112" s="56">
        <f>'DL İ'!B110</f>
        <v>0</v>
      </c>
      <c r="B112" s="42">
        <f>'DPYİ T'!B112</f>
        <v>0</v>
      </c>
      <c r="C112" s="42">
        <f>'DPYİ T'!C112</f>
        <v>0</v>
      </c>
      <c r="D112" s="42">
        <f>'DPYİ T'!D112</f>
        <v>0</v>
      </c>
      <c r="E112" s="66">
        <f>'DPYİ T'!E112</f>
        <v>0</v>
      </c>
      <c r="F112" s="66">
        <f>'DPYİ T'!F112</f>
        <v>0</v>
      </c>
      <c r="G112" s="46">
        <f>'DPYİ T'!G112</f>
        <v>0</v>
      </c>
      <c r="H112" s="46">
        <f>'DPYİ T'!H112</f>
        <v>0</v>
      </c>
      <c r="I112" s="46">
        <f>'DPYİ T'!I112</f>
        <v>0</v>
      </c>
      <c r="J112" s="46">
        <f>'DPYİ T'!J112</f>
        <v>0</v>
      </c>
      <c r="K112" s="46">
        <f>'DPYİ T'!K112</f>
        <v>0</v>
      </c>
      <c r="L112" s="46">
        <f>'DPYİ T'!L112</f>
        <v>0</v>
      </c>
      <c r="M112" s="46">
        <f>'DPYİ T'!M112</f>
        <v>0</v>
      </c>
      <c r="N112" s="46">
        <f>'DPYİ T'!N112</f>
        <v>0</v>
      </c>
      <c r="O112" s="46">
        <f>'DPYİ T'!O112</f>
        <v>0</v>
      </c>
      <c r="P112" s="46">
        <f>'DPYİ T'!P112</f>
        <v>0</v>
      </c>
      <c r="Q112" s="46">
        <f>'DPYİ T'!Q112</f>
        <v>0</v>
      </c>
      <c r="R112" s="46">
        <f>'DPYİ T'!R112</f>
        <v>0</v>
      </c>
      <c r="S112" s="46">
        <f>'DPYİ T'!S112</f>
        <v>0</v>
      </c>
      <c r="T112" s="46">
        <f>'DPYİ T'!T112</f>
        <v>0</v>
      </c>
      <c r="U112" s="46">
        <f>'DPYİ T'!U112</f>
        <v>0</v>
      </c>
    </row>
    <row r="113" spans="1:21" x14ac:dyDescent="0.25">
      <c r="A113" s="56">
        <f>'DL İ'!B111</f>
        <v>0</v>
      </c>
      <c r="B113" s="42">
        <f>'DPYİ T'!B113</f>
        <v>0</v>
      </c>
      <c r="C113" s="42">
        <f>'DPYİ T'!C113</f>
        <v>0</v>
      </c>
      <c r="D113" s="42">
        <f>'DPYİ T'!D113</f>
        <v>0</v>
      </c>
      <c r="E113" s="66">
        <f>'DPYİ T'!E113</f>
        <v>0</v>
      </c>
      <c r="F113" s="66">
        <f>'DPYİ T'!F113</f>
        <v>0</v>
      </c>
      <c r="G113" s="46">
        <f>'DPYİ T'!G113</f>
        <v>0</v>
      </c>
      <c r="H113" s="46">
        <f>'DPYİ T'!H113</f>
        <v>0</v>
      </c>
      <c r="I113" s="46">
        <f>'DPYİ T'!I113</f>
        <v>0</v>
      </c>
      <c r="J113" s="46">
        <f>'DPYİ T'!J113</f>
        <v>0</v>
      </c>
      <c r="K113" s="46">
        <f>'DPYİ T'!K113</f>
        <v>0</v>
      </c>
      <c r="L113" s="46">
        <f>'DPYİ T'!L113</f>
        <v>0</v>
      </c>
      <c r="M113" s="46">
        <f>'DPYİ T'!M113</f>
        <v>0</v>
      </c>
      <c r="N113" s="46">
        <f>'DPYİ T'!N113</f>
        <v>0</v>
      </c>
      <c r="O113" s="46">
        <f>'DPYİ T'!O113</f>
        <v>0</v>
      </c>
      <c r="P113" s="46">
        <f>'DPYİ T'!P113</f>
        <v>0</v>
      </c>
      <c r="Q113" s="46">
        <f>'DPYİ T'!Q113</f>
        <v>0</v>
      </c>
      <c r="R113" s="46">
        <f>'DPYİ T'!R113</f>
        <v>0</v>
      </c>
      <c r="S113" s="46">
        <f>'DPYİ T'!S113</f>
        <v>0</v>
      </c>
      <c r="T113" s="46">
        <f>'DPYİ T'!T113</f>
        <v>0</v>
      </c>
      <c r="U113" s="46">
        <f>'DPYİ T'!U113</f>
        <v>0</v>
      </c>
    </row>
    <row r="114" spans="1:21" x14ac:dyDescent="0.25">
      <c r="A114" s="56">
        <f>'DL İ'!B112</f>
        <v>0</v>
      </c>
      <c r="B114" s="42">
        <f>'DPYİ T'!B114</f>
        <v>0</v>
      </c>
      <c r="C114" s="42">
        <f>'DPYİ T'!C114</f>
        <v>0</v>
      </c>
      <c r="D114" s="42">
        <f>'DPYİ T'!D114</f>
        <v>0</v>
      </c>
      <c r="E114" s="66">
        <f>'DPYİ T'!E114</f>
        <v>0</v>
      </c>
      <c r="F114" s="66">
        <f>'DPYİ T'!F114</f>
        <v>0</v>
      </c>
      <c r="G114" s="46">
        <f>'DPYİ T'!G114</f>
        <v>0</v>
      </c>
      <c r="H114" s="46">
        <f>'DPYİ T'!H114</f>
        <v>0</v>
      </c>
      <c r="I114" s="46">
        <f>'DPYİ T'!I114</f>
        <v>0</v>
      </c>
      <c r="J114" s="46">
        <f>'DPYİ T'!J114</f>
        <v>0</v>
      </c>
      <c r="K114" s="46">
        <f>'DPYİ T'!K114</f>
        <v>0</v>
      </c>
      <c r="L114" s="46">
        <f>'DPYİ T'!L114</f>
        <v>0</v>
      </c>
      <c r="M114" s="46">
        <f>'DPYİ T'!M114</f>
        <v>0</v>
      </c>
      <c r="N114" s="46">
        <f>'DPYİ T'!N114</f>
        <v>0</v>
      </c>
      <c r="O114" s="46">
        <f>'DPYİ T'!O114</f>
        <v>0</v>
      </c>
      <c r="P114" s="46">
        <f>'DPYİ T'!P114</f>
        <v>0</v>
      </c>
      <c r="Q114" s="46">
        <f>'DPYİ T'!Q114</f>
        <v>0</v>
      </c>
      <c r="R114" s="46">
        <f>'DPYİ T'!R114</f>
        <v>0</v>
      </c>
      <c r="S114" s="46">
        <f>'DPYİ T'!S114</f>
        <v>0</v>
      </c>
      <c r="T114" s="46">
        <f>'DPYİ T'!T114</f>
        <v>0</v>
      </c>
      <c r="U114" s="46">
        <f>'DPYİ T'!U114</f>
        <v>0</v>
      </c>
    </row>
    <row r="115" spans="1:21" x14ac:dyDescent="0.25">
      <c r="A115" s="56">
        <f>'DL İ'!B113</f>
        <v>0</v>
      </c>
      <c r="B115" s="42">
        <f>'DPYİ T'!B115</f>
        <v>0</v>
      </c>
      <c r="C115" s="42">
        <f>'DPYİ T'!C115</f>
        <v>0</v>
      </c>
      <c r="D115" s="42">
        <f>'DPYİ T'!D115</f>
        <v>0</v>
      </c>
      <c r="E115" s="66">
        <f>'DPYİ T'!E115</f>
        <v>0</v>
      </c>
      <c r="F115" s="66">
        <f>'DPYİ T'!F115</f>
        <v>0</v>
      </c>
      <c r="G115" s="46">
        <f>'DPYİ T'!G115</f>
        <v>0</v>
      </c>
      <c r="H115" s="46">
        <f>'DPYİ T'!H115</f>
        <v>0</v>
      </c>
      <c r="I115" s="46">
        <f>'DPYİ T'!I115</f>
        <v>0</v>
      </c>
      <c r="J115" s="46">
        <f>'DPYİ T'!J115</f>
        <v>0</v>
      </c>
      <c r="K115" s="46">
        <f>'DPYİ T'!K115</f>
        <v>0</v>
      </c>
      <c r="L115" s="46">
        <f>'DPYİ T'!L115</f>
        <v>0</v>
      </c>
      <c r="M115" s="46">
        <f>'DPYİ T'!M115</f>
        <v>0</v>
      </c>
      <c r="N115" s="46">
        <f>'DPYİ T'!N115</f>
        <v>0</v>
      </c>
      <c r="O115" s="46">
        <f>'DPYİ T'!O115</f>
        <v>0</v>
      </c>
      <c r="P115" s="46">
        <f>'DPYİ T'!P115</f>
        <v>0</v>
      </c>
      <c r="Q115" s="46">
        <f>'DPYİ T'!Q115</f>
        <v>0</v>
      </c>
      <c r="R115" s="46">
        <f>'DPYİ T'!R115</f>
        <v>0</v>
      </c>
      <c r="S115" s="46">
        <f>'DPYİ T'!S115</f>
        <v>0</v>
      </c>
      <c r="T115" s="46">
        <f>'DPYİ T'!T115</f>
        <v>0</v>
      </c>
      <c r="U115" s="46">
        <f>'DPYİ T'!U115</f>
        <v>0</v>
      </c>
    </row>
    <row r="116" spans="1:21" x14ac:dyDescent="0.25">
      <c r="A116" s="56">
        <f>'DL İ'!B114</f>
        <v>0</v>
      </c>
      <c r="B116" s="42">
        <f>'DPYİ T'!B116</f>
        <v>0</v>
      </c>
      <c r="C116" s="42">
        <f>'DPYİ T'!C116</f>
        <v>0</v>
      </c>
      <c r="D116" s="42">
        <f>'DPYİ T'!D116</f>
        <v>0</v>
      </c>
      <c r="E116" s="66">
        <f>'DPYİ T'!E116</f>
        <v>0</v>
      </c>
      <c r="F116" s="66">
        <f>'DPYİ T'!F116</f>
        <v>0</v>
      </c>
      <c r="G116" s="46">
        <f>'DPYİ T'!G116</f>
        <v>0</v>
      </c>
      <c r="H116" s="46">
        <f>'DPYİ T'!H116</f>
        <v>0</v>
      </c>
      <c r="I116" s="46">
        <f>'DPYİ T'!I116</f>
        <v>0</v>
      </c>
      <c r="J116" s="46">
        <f>'DPYİ T'!J116</f>
        <v>0</v>
      </c>
      <c r="K116" s="46">
        <f>'DPYİ T'!K116</f>
        <v>0</v>
      </c>
      <c r="L116" s="46">
        <f>'DPYİ T'!L116</f>
        <v>0</v>
      </c>
      <c r="M116" s="46">
        <f>'DPYİ T'!M116</f>
        <v>0</v>
      </c>
      <c r="N116" s="46">
        <f>'DPYİ T'!N116</f>
        <v>0</v>
      </c>
      <c r="O116" s="46">
        <f>'DPYİ T'!O116</f>
        <v>0</v>
      </c>
      <c r="P116" s="46">
        <f>'DPYİ T'!P116</f>
        <v>0</v>
      </c>
      <c r="Q116" s="46">
        <f>'DPYİ T'!Q116</f>
        <v>0</v>
      </c>
      <c r="R116" s="46">
        <f>'DPYİ T'!R116</f>
        <v>0</v>
      </c>
      <c r="S116" s="46">
        <f>'DPYİ T'!S116</f>
        <v>0</v>
      </c>
      <c r="T116" s="46">
        <f>'DPYİ T'!T116</f>
        <v>0</v>
      </c>
      <c r="U116" s="46">
        <f>'DPYİ T'!U116</f>
        <v>0</v>
      </c>
    </row>
    <row r="117" spans="1:21" x14ac:dyDescent="0.25">
      <c r="A117" s="56">
        <f>'DL İ'!B115</f>
        <v>0</v>
      </c>
      <c r="B117" s="42">
        <f>'DPYİ T'!B117</f>
        <v>0</v>
      </c>
      <c r="C117" s="42">
        <f>'DPYİ T'!C117</f>
        <v>0</v>
      </c>
      <c r="D117" s="42">
        <f>'DPYİ T'!D117</f>
        <v>0</v>
      </c>
      <c r="E117" s="66">
        <f>'DPYİ T'!E117</f>
        <v>0</v>
      </c>
      <c r="F117" s="66">
        <f>'DPYİ T'!F117</f>
        <v>0</v>
      </c>
      <c r="G117" s="46">
        <f>'DPYİ T'!G117</f>
        <v>0</v>
      </c>
      <c r="H117" s="46">
        <f>'DPYİ T'!H117</f>
        <v>0</v>
      </c>
      <c r="I117" s="46">
        <f>'DPYİ T'!I117</f>
        <v>0</v>
      </c>
      <c r="J117" s="46">
        <f>'DPYİ T'!J117</f>
        <v>0</v>
      </c>
      <c r="K117" s="46">
        <f>'DPYİ T'!K117</f>
        <v>0</v>
      </c>
      <c r="L117" s="46">
        <f>'DPYİ T'!L117</f>
        <v>0</v>
      </c>
      <c r="M117" s="46">
        <f>'DPYİ T'!M117</f>
        <v>0</v>
      </c>
      <c r="N117" s="46">
        <f>'DPYİ T'!N117</f>
        <v>0</v>
      </c>
      <c r="O117" s="46">
        <f>'DPYİ T'!O117</f>
        <v>0</v>
      </c>
      <c r="P117" s="46">
        <f>'DPYİ T'!P117</f>
        <v>0</v>
      </c>
      <c r="Q117" s="46">
        <f>'DPYİ T'!Q117</f>
        <v>0</v>
      </c>
      <c r="R117" s="46">
        <f>'DPYİ T'!R117</f>
        <v>0</v>
      </c>
      <c r="S117" s="46">
        <f>'DPYİ T'!S117</f>
        <v>0</v>
      </c>
      <c r="T117" s="46">
        <f>'DPYİ T'!T117</f>
        <v>0</v>
      </c>
      <c r="U117" s="46">
        <f>'DPYİ T'!U117</f>
        <v>0</v>
      </c>
    </row>
    <row r="118" spans="1:21" x14ac:dyDescent="0.25">
      <c r="A118" s="56">
        <f>'DL İ'!B116</f>
        <v>0</v>
      </c>
      <c r="B118" s="42">
        <f>'DPYİ T'!B118</f>
        <v>0</v>
      </c>
      <c r="C118" s="42">
        <f>'DPYİ T'!C118</f>
        <v>0</v>
      </c>
      <c r="D118" s="42">
        <f>'DPYİ T'!D118</f>
        <v>0</v>
      </c>
      <c r="E118" s="66">
        <f>'DPYİ T'!E118</f>
        <v>0</v>
      </c>
      <c r="F118" s="66">
        <f>'DPYİ T'!F118</f>
        <v>0</v>
      </c>
      <c r="G118" s="46">
        <f>'DPYİ T'!G118</f>
        <v>0</v>
      </c>
      <c r="H118" s="46">
        <f>'DPYİ T'!H118</f>
        <v>0</v>
      </c>
      <c r="I118" s="46">
        <f>'DPYİ T'!I118</f>
        <v>0</v>
      </c>
      <c r="J118" s="46">
        <f>'DPYİ T'!J118</f>
        <v>0</v>
      </c>
      <c r="K118" s="46">
        <f>'DPYİ T'!K118</f>
        <v>0</v>
      </c>
      <c r="L118" s="46">
        <f>'DPYİ T'!L118</f>
        <v>0</v>
      </c>
      <c r="M118" s="46">
        <f>'DPYİ T'!M118</f>
        <v>0</v>
      </c>
      <c r="N118" s="46">
        <f>'DPYİ T'!N118</f>
        <v>0</v>
      </c>
      <c r="O118" s="46">
        <f>'DPYİ T'!O118</f>
        <v>0</v>
      </c>
      <c r="P118" s="46">
        <f>'DPYİ T'!P118</f>
        <v>0</v>
      </c>
      <c r="Q118" s="46">
        <f>'DPYİ T'!Q118</f>
        <v>0</v>
      </c>
      <c r="R118" s="46">
        <f>'DPYİ T'!R118</f>
        <v>0</v>
      </c>
      <c r="S118" s="46">
        <f>'DPYİ T'!S118</f>
        <v>0</v>
      </c>
      <c r="T118" s="46">
        <f>'DPYİ T'!T118</f>
        <v>0</v>
      </c>
      <c r="U118" s="46">
        <f>'DPYİ T'!U118</f>
        <v>0</v>
      </c>
    </row>
    <row r="119" spans="1:21" x14ac:dyDescent="0.25">
      <c r="A119" s="56">
        <f>'DL İ'!B117</f>
        <v>0</v>
      </c>
      <c r="B119" s="42">
        <f>'DPYİ T'!B119</f>
        <v>0</v>
      </c>
      <c r="C119" s="42">
        <f>'DPYİ T'!C119</f>
        <v>0</v>
      </c>
      <c r="D119" s="42">
        <f>'DPYİ T'!D119</f>
        <v>0</v>
      </c>
      <c r="E119" s="66">
        <f>'DPYİ T'!E119</f>
        <v>0</v>
      </c>
      <c r="F119" s="66">
        <f>'DPYİ T'!F119</f>
        <v>0</v>
      </c>
      <c r="G119" s="46">
        <f>'DPYİ T'!G119</f>
        <v>0</v>
      </c>
      <c r="H119" s="46">
        <f>'DPYİ T'!H119</f>
        <v>0</v>
      </c>
      <c r="I119" s="46">
        <f>'DPYİ T'!I119</f>
        <v>0</v>
      </c>
      <c r="J119" s="46">
        <f>'DPYİ T'!J119</f>
        <v>0</v>
      </c>
      <c r="K119" s="46">
        <f>'DPYİ T'!K119</f>
        <v>0</v>
      </c>
      <c r="L119" s="46">
        <f>'DPYİ T'!L119</f>
        <v>0</v>
      </c>
      <c r="M119" s="46">
        <f>'DPYİ T'!M119</f>
        <v>0</v>
      </c>
      <c r="N119" s="46">
        <f>'DPYİ T'!N119</f>
        <v>0</v>
      </c>
      <c r="O119" s="46">
        <f>'DPYİ T'!O119</f>
        <v>0</v>
      </c>
      <c r="P119" s="46">
        <f>'DPYİ T'!P119</f>
        <v>0</v>
      </c>
      <c r="Q119" s="46">
        <f>'DPYİ T'!Q119</f>
        <v>0</v>
      </c>
      <c r="R119" s="46">
        <f>'DPYİ T'!R119</f>
        <v>0</v>
      </c>
      <c r="S119" s="46">
        <f>'DPYİ T'!S119</f>
        <v>0</v>
      </c>
      <c r="T119" s="46">
        <f>'DPYİ T'!T119</f>
        <v>0</v>
      </c>
      <c r="U119" s="46">
        <f>'DPYİ T'!U119</f>
        <v>0</v>
      </c>
    </row>
    <row r="120" spans="1:21" x14ac:dyDescent="0.25">
      <c r="A120" s="56">
        <f>'DL İ'!B118</f>
        <v>0</v>
      </c>
      <c r="B120" s="42">
        <f>'DPYİ T'!B120</f>
        <v>0</v>
      </c>
      <c r="C120" s="42">
        <f>'DPYİ T'!C120</f>
        <v>0</v>
      </c>
      <c r="D120" s="42">
        <f>'DPYİ T'!D120</f>
        <v>0</v>
      </c>
      <c r="E120" s="66">
        <f>'DPYİ T'!E120</f>
        <v>0</v>
      </c>
      <c r="F120" s="66">
        <f>'DPYİ T'!F120</f>
        <v>0</v>
      </c>
      <c r="G120" s="46">
        <f>'DPYİ T'!G120</f>
        <v>0</v>
      </c>
      <c r="H120" s="46">
        <f>'DPYİ T'!H120</f>
        <v>0</v>
      </c>
      <c r="I120" s="46">
        <f>'DPYİ T'!I120</f>
        <v>0</v>
      </c>
      <c r="J120" s="46">
        <f>'DPYİ T'!J120</f>
        <v>0</v>
      </c>
      <c r="K120" s="46">
        <f>'DPYİ T'!K120</f>
        <v>0</v>
      </c>
      <c r="L120" s="46">
        <f>'DPYİ T'!L120</f>
        <v>0</v>
      </c>
      <c r="M120" s="46">
        <f>'DPYİ T'!M120</f>
        <v>0</v>
      </c>
      <c r="N120" s="46">
        <f>'DPYİ T'!N120</f>
        <v>0</v>
      </c>
      <c r="O120" s="46">
        <f>'DPYİ T'!O120</f>
        <v>0</v>
      </c>
      <c r="P120" s="46">
        <f>'DPYİ T'!P120</f>
        <v>0</v>
      </c>
      <c r="Q120" s="46">
        <f>'DPYİ T'!Q120</f>
        <v>0</v>
      </c>
      <c r="R120" s="46">
        <f>'DPYİ T'!R120</f>
        <v>0</v>
      </c>
      <c r="S120" s="46">
        <f>'DPYİ T'!S120</f>
        <v>0</v>
      </c>
      <c r="T120" s="46">
        <f>'DPYİ T'!T120</f>
        <v>0</v>
      </c>
      <c r="U120" s="46">
        <f>'DPYİ T'!U120</f>
        <v>0</v>
      </c>
    </row>
    <row r="121" spans="1:21" x14ac:dyDescent="0.25">
      <c r="A121" s="56">
        <f>'DL İ'!B119</f>
        <v>0</v>
      </c>
      <c r="B121" s="42">
        <f>'DPYİ T'!B121</f>
        <v>0</v>
      </c>
      <c r="C121" s="42">
        <f>'DPYİ T'!C121</f>
        <v>0</v>
      </c>
      <c r="D121" s="42">
        <f>'DPYİ T'!D121</f>
        <v>0</v>
      </c>
      <c r="E121" s="66">
        <f>'DPYİ T'!E121</f>
        <v>0</v>
      </c>
      <c r="F121" s="66">
        <f>'DPYİ T'!F121</f>
        <v>0</v>
      </c>
      <c r="G121" s="46">
        <f>'DPYİ T'!G121</f>
        <v>0</v>
      </c>
      <c r="H121" s="46">
        <f>'DPYİ T'!H121</f>
        <v>0</v>
      </c>
      <c r="I121" s="46">
        <f>'DPYİ T'!I121</f>
        <v>0</v>
      </c>
      <c r="J121" s="46">
        <f>'DPYİ T'!J121</f>
        <v>0</v>
      </c>
      <c r="K121" s="46">
        <f>'DPYİ T'!K121</f>
        <v>0</v>
      </c>
      <c r="L121" s="46">
        <f>'DPYİ T'!L121</f>
        <v>0</v>
      </c>
      <c r="M121" s="46">
        <f>'DPYİ T'!M121</f>
        <v>0</v>
      </c>
      <c r="N121" s="46">
        <f>'DPYİ T'!N121</f>
        <v>0</v>
      </c>
      <c r="O121" s="46">
        <f>'DPYİ T'!O121</f>
        <v>0</v>
      </c>
      <c r="P121" s="46">
        <f>'DPYİ T'!P121</f>
        <v>0</v>
      </c>
      <c r="Q121" s="46">
        <f>'DPYİ T'!Q121</f>
        <v>0</v>
      </c>
      <c r="R121" s="46">
        <f>'DPYİ T'!R121</f>
        <v>0</v>
      </c>
      <c r="S121" s="46">
        <f>'DPYİ T'!S121</f>
        <v>0</v>
      </c>
      <c r="T121" s="46">
        <f>'DPYİ T'!T121</f>
        <v>0</v>
      </c>
      <c r="U121" s="46">
        <f>'DPYİ T'!U121</f>
        <v>0</v>
      </c>
    </row>
    <row r="122" spans="1:21" x14ac:dyDescent="0.25">
      <c r="A122" s="56">
        <f>'DL İ'!B120</f>
        <v>0</v>
      </c>
      <c r="B122" s="42">
        <f>'DPYİ T'!B122</f>
        <v>0</v>
      </c>
      <c r="C122" s="42">
        <f>'DPYİ T'!C122</f>
        <v>0</v>
      </c>
      <c r="D122" s="42">
        <f>'DPYİ T'!D122</f>
        <v>0</v>
      </c>
      <c r="E122" s="66">
        <f>'DPYİ T'!E122</f>
        <v>0</v>
      </c>
      <c r="F122" s="66">
        <f>'DPYİ T'!F122</f>
        <v>0</v>
      </c>
      <c r="G122" s="46">
        <f>'DPYİ T'!G122</f>
        <v>0</v>
      </c>
      <c r="H122" s="46">
        <f>'DPYİ T'!H122</f>
        <v>0</v>
      </c>
      <c r="I122" s="46">
        <f>'DPYİ T'!I122</f>
        <v>0</v>
      </c>
      <c r="J122" s="46">
        <f>'DPYİ T'!J122</f>
        <v>0</v>
      </c>
      <c r="K122" s="46">
        <f>'DPYİ T'!K122</f>
        <v>0</v>
      </c>
      <c r="L122" s="46">
        <f>'DPYİ T'!L122</f>
        <v>0</v>
      </c>
      <c r="M122" s="46">
        <f>'DPYİ T'!M122</f>
        <v>0</v>
      </c>
      <c r="N122" s="46">
        <f>'DPYİ T'!N122</f>
        <v>0</v>
      </c>
      <c r="O122" s="46">
        <f>'DPYİ T'!O122</f>
        <v>0</v>
      </c>
      <c r="P122" s="46">
        <f>'DPYİ T'!P122</f>
        <v>0</v>
      </c>
      <c r="Q122" s="46">
        <f>'DPYİ T'!Q122</f>
        <v>0</v>
      </c>
      <c r="R122" s="46">
        <f>'DPYİ T'!R122</f>
        <v>0</v>
      </c>
      <c r="S122" s="46">
        <f>'DPYİ T'!S122</f>
        <v>0</v>
      </c>
      <c r="T122" s="46">
        <f>'DPYİ T'!T122</f>
        <v>0</v>
      </c>
      <c r="U122" s="46">
        <f>'DPYİ T'!U122</f>
        <v>0</v>
      </c>
    </row>
    <row r="123" spans="1:21" x14ac:dyDescent="0.25">
      <c r="A123" s="56">
        <f>'DL İ'!B121</f>
        <v>0</v>
      </c>
      <c r="B123" s="42">
        <f>'DPYİ T'!B123</f>
        <v>0</v>
      </c>
      <c r="C123" s="42">
        <f>'DPYİ T'!C123</f>
        <v>0</v>
      </c>
      <c r="D123" s="42">
        <f>'DPYİ T'!D123</f>
        <v>0</v>
      </c>
      <c r="E123" s="66">
        <f>'DPYİ T'!E123</f>
        <v>0</v>
      </c>
      <c r="F123" s="66">
        <f>'DPYİ T'!F123</f>
        <v>0</v>
      </c>
      <c r="G123" s="46">
        <f>'DPYİ T'!G123</f>
        <v>0</v>
      </c>
      <c r="H123" s="46">
        <f>'DPYİ T'!H123</f>
        <v>0</v>
      </c>
      <c r="I123" s="46">
        <f>'DPYİ T'!I123</f>
        <v>0</v>
      </c>
      <c r="J123" s="46">
        <f>'DPYİ T'!J123</f>
        <v>0</v>
      </c>
      <c r="K123" s="46">
        <f>'DPYİ T'!K123</f>
        <v>0</v>
      </c>
      <c r="L123" s="46">
        <f>'DPYİ T'!L123</f>
        <v>0</v>
      </c>
      <c r="M123" s="46">
        <f>'DPYİ T'!M123</f>
        <v>0</v>
      </c>
      <c r="N123" s="46">
        <f>'DPYİ T'!N123</f>
        <v>0</v>
      </c>
      <c r="O123" s="46">
        <f>'DPYİ T'!O123</f>
        <v>0</v>
      </c>
      <c r="P123" s="46">
        <f>'DPYİ T'!P123</f>
        <v>0</v>
      </c>
      <c r="Q123" s="46">
        <f>'DPYİ T'!Q123</f>
        <v>0</v>
      </c>
      <c r="R123" s="46">
        <f>'DPYİ T'!R123</f>
        <v>0</v>
      </c>
      <c r="S123" s="46">
        <f>'DPYİ T'!S123</f>
        <v>0</v>
      </c>
      <c r="T123" s="46">
        <f>'DPYİ T'!T123</f>
        <v>0</v>
      </c>
      <c r="U123" s="46">
        <f>'DPYİ T'!U123</f>
        <v>0</v>
      </c>
    </row>
    <row r="124" spans="1:21" x14ac:dyDescent="0.25">
      <c r="A124" s="56">
        <f>'DL İ'!B122</f>
        <v>0</v>
      </c>
      <c r="B124" s="42">
        <f>'DPYİ T'!B124</f>
        <v>0</v>
      </c>
      <c r="C124" s="42">
        <f>'DPYİ T'!C124</f>
        <v>0</v>
      </c>
      <c r="D124" s="42">
        <f>'DPYİ T'!D124</f>
        <v>0</v>
      </c>
      <c r="E124" s="66">
        <f>'DPYİ T'!E124</f>
        <v>0</v>
      </c>
      <c r="F124" s="66">
        <f>'DPYİ T'!F124</f>
        <v>0</v>
      </c>
      <c r="G124" s="46">
        <f>'DPYİ T'!G124</f>
        <v>0</v>
      </c>
      <c r="H124" s="46">
        <f>'DPYİ T'!H124</f>
        <v>0</v>
      </c>
      <c r="I124" s="46">
        <f>'DPYİ T'!I124</f>
        <v>0</v>
      </c>
      <c r="J124" s="46">
        <f>'DPYİ T'!J124</f>
        <v>0</v>
      </c>
      <c r="K124" s="46">
        <f>'DPYİ T'!K124</f>
        <v>0</v>
      </c>
      <c r="L124" s="46">
        <f>'DPYİ T'!L124</f>
        <v>0</v>
      </c>
      <c r="M124" s="46">
        <f>'DPYİ T'!M124</f>
        <v>0</v>
      </c>
      <c r="N124" s="46">
        <f>'DPYİ T'!N124</f>
        <v>0</v>
      </c>
      <c r="O124" s="46">
        <f>'DPYİ T'!O124</f>
        <v>0</v>
      </c>
      <c r="P124" s="46">
        <f>'DPYİ T'!P124</f>
        <v>0</v>
      </c>
      <c r="Q124" s="46">
        <f>'DPYİ T'!Q124</f>
        <v>0</v>
      </c>
      <c r="R124" s="46">
        <f>'DPYİ T'!R124</f>
        <v>0</v>
      </c>
      <c r="S124" s="46">
        <f>'DPYİ T'!S124</f>
        <v>0</v>
      </c>
      <c r="T124" s="46">
        <f>'DPYİ T'!T124</f>
        <v>0</v>
      </c>
      <c r="U124" s="46">
        <f>'DPYİ T'!U124</f>
        <v>0</v>
      </c>
    </row>
    <row r="125" spans="1:21" x14ac:dyDescent="0.25">
      <c r="A125" s="56">
        <f>'DL İ'!B123</f>
        <v>0</v>
      </c>
      <c r="B125" s="42">
        <f>'DPYİ T'!B125</f>
        <v>0</v>
      </c>
      <c r="C125" s="42">
        <f>'DPYİ T'!C125</f>
        <v>0</v>
      </c>
      <c r="D125" s="42">
        <f>'DPYİ T'!D125</f>
        <v>0</v>
      </c>
      <c r="E125" s="66">
        <f>'DPYİ T'!E125</f>
        <v>0</v>
      </c>
      <c r="F125" s="66">
        <f>'DPYİ T'!F125</f>
        <v>0</v>
      </c>
      <c r="G125" s="46">
        <f>'DPYİ T'!G125</f>
        <v>0</v>
      </c>
      <c r="H125" s="46">
        <f>'DPYİ T'!H125</f>
        <v>0</v>
      </c>
      <c r="I125" s="46">
        <f>'DPYİ T'!I125</f>
        <v>0</v>
      </c>
      <c r="J125" s="46">
        <f>'DPYİ T'!J125</f>
        <v>0</v>
      </c>
      <c r="K125" s="46">
        <f>'DPYİ T'!K125</f>
        <v>0</v>
      </c>
      <c r="L125" s="46">
        <f>'DPYİ T'!L125</f>
        <v>0</v>
      </c>
      <c r="M125" s="46">
        <f>'DPYİ T'!M125</f>
        <v>0</v>
      </c>
      <c r="N125" s="46">
        <f>'DPYİ T'!N125</f>
        <v>0</v>
      </c>
      <c r="O125" s="46">
        <f>'DPYİ T'!O125</f>
        <v>0</v>
      </c>
      <c r="P125" s="46">
        <f>'DPYİ T'!P125</f>
        <v>0</v>
      </c>
      <c r="Q125" s="46">
        <f>'DPYİ T'!Q125</f>
        <v>0</v>
      </c>
      <c r="R125" s="46">
        <f>'DPYİ T'!R125</f>
        <v>0</v>
      </c>
      <c r="S125" s="46">
        <f>'DPYİ T'!S125</f>
        <v>0</v>
      </c>
      <c r="T125" s="46">
        <f>'DPYİ T'!T125</f>
        <v>0</v>
      </c>
      <c r="U125" s="46">
        <f>'DPYİ T'!U125</f>
        <v>0</v>
      </c>
    </row>
    <row r="126" spans="1:21" x14ac:dyDescent="0.25">
      <c r="A126" s="56">
        <f>'DL İ'!B124</f>
        <v>0</v>
      </c>
      <c r="B126" s="42">
        <f>'DPYİ T'!B126</f>
        <v>0</v>
      </c>
      <c r="C126" s="42">
        <f>'DPYİ T'!C126</f>
        <v>0</v>
      </c>
      <c r="D126" s="42">
        <f>'DPYİ T'!D126</f>
        <v>0</v>
      </c>
      <c r="E126" s="66">
        <f>'DPYİ T'!E126</f>
        <v>0</v>
      </c>
      <c r="F126" s="66">
        <f>'DPYİ T'!F126</f>
        <v>0</v>
      </c>
      <c r="G126" s="46">
        <f>'DPYİ T'!G126</f>
        <v>0</v>
      </c>
      <c r="H126" s="46">
        <f>'DPYİ T'!H126</f>
        <v>0</v>
      </c>
      <c r="I126" s="46">
        <f>'DPYİ T'!I126</f>
        <v>0</v>
      </c>
      <c r="J126" s="46">
        <f>'DPYİ T'!J126</f>
        <v>0</v>
      </c>
      <c r="K126" s="46">
        <f>'DPYİ T'!K126</f>
        <v>0</v>
      </c>
      <c r="L126" s="46">
        <f>'DPYİ T'!L126</f>
        <v>0</v>
      </c>
      <c r="M126" s="46">
        <f>'DPYİ T'!M126</f>
        <v>0</v>
      </c>
      <c r="N126" s="46">
        <f>'DPYİ T'!N126</f>
        <v>0</v>
      </c>
      <c r="O126" s="46">
        <f>'DPYİ T'!O126</f>
        <v>0</v>
      </c>
      <c r="P126" s="46">
        <f>'DPYİ T'!P126</f>
        <v>0</v>
      </c>
      <c r="Q126" s="46">
        <f>'DPYİ T'!Q126</f>
        <v>0</v>
      </c>
      <c r="R126" s="46">
        <f>'DPYİ T'!R126</f>
        <v>0</v>
      </c>
      <c r="S126" s="46">
        <f>'DPYİ T'!S126</f>
        <v>0</v>
      </c>
      <c r="T126" s="46">
        <f>'DPYİ T'!T126</f>
        <v>0</v>
      </c>
      <c r="U126" s="46">
        <f>'DPYİ T'!U126</f>
        <v>0</v>
      </c>
    </row>
    <row r="127" spans="1:21" x14ac:dyDescent="0.25">
      <c r="A127" s="56">
        <f>'DL İ'!B125</f>
        <v>0</v>
      </c>
      <c r="B127" s="42">
        <f>'DPYİ T'!B127</f>
        <v>0</v>
      </c>
      <c r="C127" s="42">
        <f>'DPYİ T'!C127</f>
        <v>0</v>
      </c>
      <c r="D127" s="42">
        <f>'DPYİ T'!D127</f>
        <v>0</v>
      </c>
      <c r="E127" s="66">
        <f>'DPYİ T'!E127</f>
        <v>0</v>
      </c>
      <c r="F127" s="66">
        <f>'DPYİ T'!F127</f>
        <v>0</v>
      </c>
      <c r="G127" s="46">
        <f>'DPYİ T'!G127</f>
        <v>0</v>
      </c>
      <c r="H127" s="46">
        <f>'DPYİ T'!H127</f>
        <v>0</v>
      </c>
      <c r="I127" s="46">
        <f>'DPYİ T'!I127</f>
        <v>0</v>
      </c>
      <c r="J127" s="46">
        <f>'DPYİ T'!J127</f>
        <v>0</v>
      </c>
      <c r="K127" s="46">
        <f>'DPYİ T'!K127</f>
        <v>0</v>
      </c>
      <c r="L127" s="46">
        <f>'DPYİ T'!L127</f>
        <v>0</v>
      </c>
      <c r="M127" s="46">
        <f>'DPYİ T'!M127</f>
        <v>0</v>
      </c>
      <c r="N127" s="46">
        <f>'DPYİ T'!N127</f>
        <v>0</v>
      </c>
      <c r="O127" s="46">
        <f>'DPYİ T'!O127</f>
        <v>0</v>
      </c>
      <c r="P127" s="46">
        <f>'DPYİ T'!P127</f>
        <v>0</v>
      </c>
      <c r="Q127" s="46">
        <f>'DPYİ T'!Q127</f>
        <v>0</v>
      </c>
      <c r="R127" s="46">
        <f>'DPYİ T'!R127</f>
        <v>0</v>
      </c>
      <c r="S127" s="46">
        <f>'DPYİ T'!S127</f>
        <v>0</v>
      </c>
      <c r="T127" s="46">
        <f>'DPYİ T'!T127</f>
        <v>0</v>
      </c>
      <c r="U127" s="46">
        <f>'DPYİ T'!U127</f>
        <v>0</v>
      </c>
    </row>
    <row r="128" spans="1:21" x14ac:dyDescent="0.25">
      <c r="A128" s="56">
        <f>'DL İ'!B126</f>
        <v>0</v>
      </c>
      <c r="B128" s="42">
        <f>'DPYİ T'!B128</f>
        <v>0</v>
      </c>
      <c r="C128" s="42">
        <f>'DPYİ T'!C128</f>
        <v>0</v>
      </c>
      <c r="D128" s="42">
        <f>'DPYİ T'!D128</f>
        <v>0</v>
      </c>
      <c r="E128" s="66">
        <f>'DPYİ T'!E128</f>
        <v>0</v>
      </c>
      <c r="F128" s="66">
        <f>'DPYİ T'!F128</f>
        <v>0</v>
      </c>
      <c r="G128" s="46">
        <f>'DPYİ T'!G128</f>
        <v>0</v>
      </c>
      <c r="H128" s="46">
        <f>'DPYİ T'!H128</f>
        <v>0</v>
      </c>
      <c r="I128" s="46">
        <f>'DPYİ T'!I128</f>
        <v>0</v>
      </c>
      <c r="J128" s="46">
        <f>'DPYİ T'!J128</f>
        <v>0</v>
      </c>
      <c r="K128" s="46">
        <f>'DPYİ T'!K128</f>
        <v>0</v>
      </c>
      <c r="L128" s="46">
        <f>'DPYİ T'!L128</f>
        <v>0</v>
      </c>
      <c r="M128" s="46">
        <f>'DPYİ T'!M128</f>
        <v>0</v>
      </c>
      <c r="N128" s="46">
        <f>'DPYİ T'!N128</f>
        <v>0</v>
      </c>
      <c r="O128" s="46">
        <f>'DPYİ T'!O128</f>
        <v>0</v>
      </c>
      <c r="P128" s="46">
        <f>'DPYİ T'!P128</f>
        <v>0</v>
      </c>
      <c r="Q128" s="46">
        <f>'DPYİ T'!Q128</f>
        <v>0</v>
      </c>
      <c r="R128" s="46">
        <f>'DPYİ T'!R128</f>
        <v>0</v>
      </c>
      <c r="S128" s="46">
        <f>'DPYİ T'!S128</f>
        <v>0</v>
      </c>
      <c r="T128" s="46">
        <f>'DPYİ T'!T128</f>
        <v>0</v>
      </c>
      <c r="U128" s="46">
        <f>'DPYİ T'!U128</f>
        <v>0</v>
      </c>
    </row>
    <row r="129" spans="1:21" x14ac:dyDescent="0.25">
      <c r="A129" s="56">
        <f>'DL İ'!B127</f>
        <v>0</v>
      </c>
      <c r="B129" s="42">
        <f>'DPYİ T'!B129</f>
        <v>0</v>
      </c>
      <c r="C129" s="42">
        <f>'DPYİ T'!C129</f>
        <v>0</v>
      </c>
      <c r="D129" s="42">
        <f>'DPYİ T'!D129</f>
        <v>0</v>
      </c>
      <c r="E129" s="66">
        <f>'DPYİ T'!E129</f>
        <v>0</v>
      </c>
      <c r="F129" s="66">
        <f>'DPYİ T'!F129</f>
        <v>0</v>
      </c>
      <c r="G129" s="46">
        <f>'DPYİ T'!G129</f>
        <v>0</v>
      </c>
      <c r="H129" s="46">
        <f>'DPYİ T'!H129</f>
        <v>0</v>
      </c>
      <c r="I129" s="46">
        <f>'DPYİ T'!I129</f>
        <v>0</v>
      </c>
      <c r="J129" s="46">
        <f>'DPYİ T'!J129</f>
        <v>0</v>
      </c>
      <c r="K129" s="46">
        <f>'DPYİ T'!K129</f>
        <v>0</v>
      </c>
      <c r="L129" s="46">
        <f>'DPYİ T'!L129</f>
        <v>0</v>
      </c>
      <c r="M129" s="46">
        <f>'DPYİ T'!M129</f>
        <v>0</v>
      </c>
      <c r="N129" s="46">
        <f>'DPYİ T'!N129</f>
        <v>0</v>
      </c>
      <c r="O129" s="46">
        <f>'DPYİ T'!O129</f>
        <v>0</v>
      </c>
      <c r="P129" s="46">
        <f>'DPYİ T'!P129</f>
        <v>0</v>
      </c>
      <c r="Q129" s="46">
        <f>'DPYİ T'!Q129</f>
        <v>0</v>
      </c>
      <c r="R129" s="46">
        <f>'DPYİ T'!R129</f>
        <v>0</v>
      </c>
      <c r="S129" s="46">
        <f>'DPYİ T'!S129</f>
        <v>0</v>
      </c>
      <c r="T129" s="46">
        <f>'DPYİ T'!T129</f>
        <v>0</v>
      </c>
      <c r="U129" s="46">
        <f>'DPYİ T'!U129</f>
        <v>0</v>
      </c>
    </row>
    <row r="130" spans="1:21" x14ac:dyDescent="0.25">
      <c r="A130" s="56">
        <f>'DL İ'!B128</f>
        <v>0</v>
      </c>
      <c r="B130" s="42">
        <f>'DPYİ T'!B130</f>
        <v>0</v>
      </c>
      <c r="C130" s="42">
        <f>'DPYİ T'!C130</f>
        <v>0</v>
      </c>
      <c r="D130" s="42">
        <f>'DPYİ T'!D130</f>
        <v>0</v>
      </c>
      <c r="E130" s="66">
        <f>'DPYİ T'!E130</f>
        <v>0</v>
      </c>
      <c r="F130" s="66">
        <f>'DPYİ T'!F130</f>
        <v>0</v>
      </c>
      <c r="G130" s="46">
        <f>'DPYİ T'!G130</f>
        <v>0</v>
      </c>
      <c r="H130" s="46">
        <f>'DPYİ T'!H130</f>
        <v>0</v>
      </c>
      <c r="I130" s="46">
        <f>'DPYİ T'!I130</f>
        <v>0</v>
      </c>
      <c r="J130" s="46">
        <f>'DPYİ T'!J130</f>
        <v>0</v>
      </c>
      <c r="K130" s="46">
        <f>'DPYİ T'!K130</f>
        <v>0</v>
      </c>
      <c r="L130" s="46">
        <f>'DPYİ T'!L130</f>
        <v>0</v>
      </c>
      <c r="M130" s="46">
        <f>'DPYİ T'!M130</f>
        <v>0</v>
      </c>
      <c r="N130" s="46">
        <f>'DPYİ T'!N130</f>
        <v>0</v>
      </c>
      <c r="O130" s="46">
        <f>'DPYİ T'!O130</f>
        <v>0</v>
      </c>
      <c r="P130" s="46">
        <f>'DPYİ T'!P130</f>
        <v>0</v>
      </c>
      <c r="Q130" s="46">
        <f>'DPYİ T'!Q130</f>
        <v>0</v>
      </c>
      <c r="R130" s="46">
        <f>'DPYİ T'!R130</f>
        <v>0</v>
      </c>
      <c r="S130" s="46">
        <f>'DPYİ T'!S130</f>
        <v>0</v>
      </c>
      <c r="T130" s="46">
        <f>'DPYİ T'!T130</f>
        <v>0</v>
      </c>
      <c r="U130" s="46">
        <f>'DPYİ T'!U130</f>
        <v>0</v>
      </c>
    </row>
    <row r="131" spans="1:21" x14ac:dyDescent="0.25">
      <c r="A131" s="56">
        <f>'DL İ'!B129</f>
        <v>0</v>
      </c>
      <c r="B131" s="42">
        <f>'DPYİ T'!B131</f>
        <v>0</v>
      </c>
      <c r="C131" s="42">
        <f>'DPYİ T'!C131</f>
        <v>0</v>
      </c>
      <c r="D131" s="42">
        <f>'DPYİ T'!D131</f>
        <v>0</v>
      </c>
      <c r="E131" s="66">
        <f>'DPYİ T'!E131</f>
        <v>0</v>
      </c>
      <c r="F131" s="66">
        <f>'DPYİ T'!F131</f>
        <v>0</v>
      </c>
      <c r="G131" s="46">
        <f>'DPYİ T'!G131</f>
        <v>0</v>
      </c>
      <c r="H131" s="46">
        <f>'DPYİ T'!H131</f>
        <v>0</v>
      </c>
      <c r="I131" s="46">
        <f>'DPYİ T'!I131</f>
        <v>0</v>
      </c>
      <c r="J131" s="46">
        <f>'DPYİ T'!J131</f>
        <v>0</v>
      </c>
      <c r="K131" s="46">
        <f>'DPYİ T'!K131</f>
        <v>0</v>
      </c>
      <c r="L131" s="46">
        <f>'DPYİ T'!L131</f>
        <v>0</v>
      </c>
      <c r="M131" s="46">
        <f>'DPYİ T'!M131</f>
        <v>0</v>
      </c>
      <c r="N131" s="46">
        <f>'DPYİ T'!N131</f>
        <v>0</v>
      </c>
      <c r="O131" s="46">
        <f>'DPYİ T'!O131</f>
        <v>0</v>
      </c>
      <c r="P131" s="46">
        <f>'DPYİ T'!P131</f>
        <v>0</v>
      </c>
      <c r="Q131" s="46">
        <f>'DPYİ T'!Q131</f>
        <v>0</v>
      </c>
      <c r="R131" s="46">
        <f>'DPYİ T'!R131</f>
        <v>0</v>
      </c>
      <c r="S131" s="46">
        <f>'DPYİ T'!S131</f>
        <v>0</v>
      </c>
      <c r="T131" s="46">
        <f>'DPYİ T'!T131</f>
        <v>0</v>
      </c>
      <c r="U131" s="46">
        <f>'DPYİ T'!U131</f>
        <v>0</v>
      </c>
    </row>
    <row r="132" spans="1:21" x14ac:dyDescent="0.25">
      <c r="A132" s="56">
        <f>'DL İ'!B130</f>
        <v>0</v>
      </c>
      <c r="B132" s="42">
        <f>'DPYİ T'!B132</f>
        <v>0</v>
      </c>
      <c r="C132" s="42">
        <f>'DPYİ T'!C132</f>
        <v>0</v>
      </c>
      <c r="D132" s="42">
        <f>'DPYİ T'!D132</f>
        <v>0</v>
      </c>
      <c r="E132" s="66">
        <f>'DPYİ T'!E132</f>
        <v>0</v>
      </c>
      <c r="F132" s="66">
        <f>'DPYİ T'!F132</f>
        <v>0</v>
      </c>
      <c r="G132" s="46">
        <f>'DPYİ T'!G132</f>
        <v>0</v>
      </c>
      <c r="H132" s="46">
        <f>'DPYİ T'!H132</f>
        <v>0</v>
      </c>
      <c r="I132" s="46">
        <f>'DPYİ T'!I132</f>
        <v>0</v>
      </c>
      <c r="J132" s="46">
        <f>'DPYİ T'!J132</f>
        <v>0</v>
      </c>
      <c r="K132" s="46">
        <f>'DPYİ T'!K132</f>
        <v>0</v>
      </c>
      <c r="L132" s="46">
        <f>'DPYİ T'!L132</f>
        <v>0</v>
      </c>
      <c r="M132" s="46">
        <f>'DPYİ T'!M132</f>
        <v>0</v>
      </c>
      <c r="N132" s="46">
        <f>'DPYİ T'!N132</f>
        <v>0</v>
      </c>
      <c r="O132" s="46">
        <f>'DPYİ T'!O132</f>
        <v>0</v>
      </c>
      <c r="P132" s="46">
        <f>'DPYİ T'!P132</f>
        <v>0</v>
      </c>
      <c r="Q132" s="46">
        <f>'DPYİ T'!Q132</f>
        <v>0</v>
      </c>
      <c r="R132" s="46">
        <f>'DPYİ T'!R132</f>
        <v>0</v>
      </c>
      <c r="S132" s="46">
        <f>'DPYİ T'!S132</f>
        <v>0</v>
      </c>
      <c r="T132" s="46">
        <f>'DPYİ T'!T132</f>
        <v>0</v>
      </c>
      <c r="U132" s="46">
        <f>'DPYİ T'!U132</f>
        <v>0</v>
      </c>
    </row>
    <row r="133" spans="1:21" x14ac:dyDescent="0.25">
      <c r="A133" s="56">
        <f>'DL İ'!B131</f>
        <v>0</v>
      </c>
      <c r="B133" s="42">
        <f>'DPYİ T'!B133</f>
        <v>0</v>
      </c>
      <c r="C133" s="42">
        <f>'DPYİ T'!C133</f>
        <v>0</v>
      </c>
      <c r="D133" s="42">
        <f>'DPYİ T'!D133</f>
        <v>0</v>
      </c>
      <c r="E133" s="66">
        <f>'DPYİ T'!E133</f>
        <v>0</v>
      </c>
      <c r="F133" s="66">
        <f>'DPYİ T'!F133</f>
        <v>0</v>
      </c>
      <c r="G133" s="46">
        <f>'DPYİ T'!G133</f>
        <v>0</v>
      </c>
      <c r="H133" s="46">
        <f>'DPYİ T'!H133</f>
        <v>0</v>
      </c>
      <c r="I133" s="46">
        <f>'DPYİ T'!I133</f>
        <v>0</v>
      </c>
      <c r="J133" s="46">
        <f>'DPYİ T'!J133</f>
        <v>0</v>
      </c>
      <c r="K133" s="46">
        <f>'DPYİ T'!K133</f>
        <v>0</v>
      </c>
      <c r="L133" s="46">
        <f>'DPYİ T'!L133</f>
        <v>0</v>
      </c>
      <c r="M133" s="46">
        <f>'DPYİ T'!M133</f>
        <v>0</v>
      </c>
      <c r="N133" s="46">
        <f>'DPYİ T'!N133</f>
        <v>0</v>
      </c>
      <c r="O133" s="46">
        <f>'DPYİ T'!O133</f>
        <v>0</v>
      </c>
      <c r="P133" s="46">
        <f>'DPYİ T'!P133</f>
        <v>0</v>
      </c>
      <c r="Q133" s="46">
        <f>'DPYİ T'!Q133</f>
        <v>0</v>
      </c>
      <c r="R133" s="46">
        <f>'DPYİ T'!R133</f>
        <v>0</v>
      </c>
      <c r="S133" s="46">
        <f>'DPYİ T'!S133</f>
        <v>0</v>
      </c>
      <c r="T133" s="46">
        <f>'DPYİ T'!T133</f>
        <v>0</v>
      </c>
      <c r="U133" s="46">
        <f>'DPYİ T'!U133</f>
        <v>0</v>
      </c>
    </row>
    <row r="134" spans="1:21" x14ac:dyDescent="0.25">
      <c r="A134" s="56">
        <f>'DL İ'!B132</f>
        <v>0</v>
      </c>
      <c r="B134" s="42">
        <f>'DPYİ T'!B134</f>
        <v>0</v>
      </c>
      <c r="C134" s="42">
        <f>'DPYİ T'!C134</f>
        <v>0</v>
      </c>
      <c r="D134" s="42">
        <f>'DPYİ T'!D134</f>
        <v>0</v>
      </c>
      <c r="E134" s="66">
        <f>'DPYİ T'!E134</f>
        <v>0</v>
      </c>
      <c r="F134" s="66">
        <f>'DPYİ T'!F134</f>
        <v>0</v>
      </c>
      <c r="G134" s="46">
        <f>'DPYİ T'!G134</f>
        <v>0</v>
      </c>
      <c r="H134" s="46">
        <f>'DPYİ T'!H134</f>
        <v>0</v>
      </c>
      <c r="I134" s="46">
        <f>'DPYİ T'!I134</f>
        <v>0</v>
      </c>
      <c r="J134" s="46">
        <f>'DPYİ T'!J134</f>
        <v>0</v>
      </c>
      <c r="K134" s="46">
        <f>'DPYİ T'!K134</f>
        <v>0</v>
      </c>
      <c r="L134" s="46">
        <f>'DPYİ T'!L134</f>
        <v>0</v>
      </c>
      <c r="M134" s="46">
        <f>'DPYİ T'!M134</f>
        <v>0</v>
      </c>
      <c r="N134" s="46">
        <f>'DPYİ T'!N134</f>
        <v>0</v>
      </c>
      <c r="O134" s="46">
        <f>'DPYİ T'!O134</f>
        <v>0</v>
      </c>
      <c r="P134" s="46">
        <f>'DPYİ T'!P134</f>
        <v>0</v>
      </c>
      <c r="Q134" s="46">
        <f>'DPYİ T'!Q134</f>
        <v>0</v>
      </c>
      <c r="R134" s="46">
        <f>'DPYİ T'!R134</f>
        <v>0</v>
      </c>
      <c r="S134" s="46">
        <f>'DPYİ T'!S134</f>
        <v>0</v>
      </c>
      <c r="T134" s="46">
        <f>'DPYİ T'!T134</f>
        <v>0</v>
      </c>
      <c r="U134" s="46">
        <f>'DPYİ T'!U134</f>
        <v>0</v>
      </c>
    </row>
    <row r="135" spans="1:21" x14ac:dyDescent="0.25">
      <c r="A135" s="56">
        <f>'DL İ'!B133</f>
        <v>0</v>
      </c>
      <c r="B135" s="42">
        <f>'DPYİ T'!B135</f>
        <v>0</v>
      </c>
      <c r="C135" s="42">
        <f>'DPYİ T'!C135</f>
        <v>0</v>
      </c>
      <c r="D135" s="42">
        <f>'DPYİ T'!D135</f>
        <v>0</v>
      </c>
      <c r="E135" s="66">
        <f>'DPYİ T'!E135</f>
        <v>0</v>
      </c>
      <c r="F135" s="66">
        <f>'DPYİ T'!F135</f>
        <v>0</v>
      </c>
      <c r="G135" s="46">
        <f>'DPYİ T'!G135</f>
        <v>0</v>
      </c>
      <c r="H135" s="46">
        <f>'DPYİ T'!H135</f>
        <v>0</v>
      </c>
      <c r="I135" s="46">
        <f>'DPYİ T'!I135</f>
        <v>0</v>
      </c>
      <c r="J135" s="46">
        <f>'DPYİ T'!J135</f>
        <v>0</v>
      </c>
      <c r="K135" s="46">
        <f>'DPYİ T'!K135</f>
        <v>0</v>
      </c>
      <c r="L135" s="46">
        <f>'DPYİ T'!L135</f>
        <v>0</v>
      </c>
      <c r="M135" s="46">
        <f>'DPYİ T'!M135</f>
        <v>0</v>
      </c>
      <c r="N135" s="46">
        <f>'DPYİ T'!N135</f>
        <v>0</v>
      </c>
      <c r="O135" s="46">
        <f>'DPYİ T'!O135</f>
        <v>0</v>
      </c>
      <c r="P135" s="46">
        <f>'DPYİ T'!P135</f>
        <v>0</v>
      </c>
      <c r="Q135" s="46">
        <f>'DPYİ T'!Q135</f>
        <v>0</v>
      </c>
      <c r="R135" s="46">
        <f>'DPYİ T'!R135</f>
        <v>0</v>
      </c>
      <c r="S135" s="46">
        <f>'DPYİ T'!S135</f>
        <v>0</v>
      </c>
      <c r="T135" s="46">
        <f>'DPYİ T'!T135</f>
        <v>0</v>
      </c>
      <c r="U135" s="46">
        <f>'DPYİ T'!U135</f>
        <v>0</v>
      </c>
    </row>
    <row r="136" spans="1:21" x14ac:dyDescent="0.25">
      <c r="A136" s="56">
        <f>'DL İ'!B134</f>
        <v>0</v>
      </c>
      <c r="B136" s="42">
        <f>'DPYİ T'!B136</f>
        <v>0</v>
      </c>
      <c r="C136" s="42">
        <f>'DPYİ T'!C136</f>
        <v>0</v>
      </c>
      <c r="D136" s="42">
        <f>'DPYİ T'!D136</f>
        <v>0</v>
      </c>
      <c r="E136" s="66">
        <f>'DPYİ T'!E136</f>
        <v>0</v>
      </c>
      <c r="F136" s="66">
        <f>'DPYİ T'!F136</f>
        <v>0</v>
      </c>
      <c r="G136" s="46">
        <f>'DPYİ T'!G136</f>
        <v>0</v>
      </c>
      <c r="H136" s="46">
        <f>'DPYİ T'!H136</f>
        <v>0</v>
      </c>
      <c r="I136" s="46">
        <f>'DPYİ T'!I136</f>
        <v>0</v>
      </c>
      <c r="J136" s="46">
        <f>'DPYİ T'!J136</f>
        <v>0</v>
      </c>
      <c r="K136" s="46">
        <f>'DPYİ T'!K136</f>
        <v>0</v>
      </c>
      <c r="L136" s="46">
        <f>'DPYİ T'!L136</f>
        <v>0</v>
      </c>
      <c r="M136" s="46">
        <f>'DPYİ T'!M136</f>
        <v>0</v>
      </c>
      <c r="N136" s="46">
        <f>'DPYİ T'!N136</f>
        <v>0</v>
      </c>
      <c r="O136" s="46">
        <f>'DPYİ T'!O136</f>
        <v>0</v>
      </c>
      <c r="P136" s="46">
        <f>'DPYİ T'!P136</f>
        <v>0</v>
      </c>
      <c r="Q136" s="46">
        <f>'DPYİ T'!Q136</f>
        <v>0</v>
      </c>
      <c r="R136" s="46">
        <f>'DPYİ T'!R136</f>
        <v>0</v>
      </c>
      <c r="S136" s="46">
        <f>'DPYİ T'!S136</f>
        <v>0</v>
      </c>
      <c r="T136" s="46">
        <f>'DPYİ T'!T136</f>
        <v>0</v>
      </c>
      <c r="U136" s="46">
        <f>'DPYİ T'!U136</f>
        <v>0</v>
      </c>
    </row>
    <row r="137" spans="1:21" x14ac:dyDescent="0.25">
      <c r="A137" s="56">
        <f>'DL İ'!B135</f>
        <v>0</v>
      </c>
      <c r="B137" s="42">
        <f>'DPYİ T'!B137</f>
        <v>0</v>
      </c>
      <c r="C137" s="42">
        <f>'DPYİ T'!C137</f>
        <v>0</v>
      </c>
      <c r="D137" s="42">
        <f>'DPYİ T'!D137</f>
        <v>0</v>
      </c>
      <c r="E137" s="66">
        <f>'DPYİ T'!E137</f>
        <v>0</v>
      </c>
      <c r="F137" s="66">
        <f>'DPYİ T'!F137</f>
        <v>0</v>
      </c>
      <c r="G137" s="46">
        <f>'DPYİ T'!G137</f>
        <v>0</v>
      </c>
      <c r="H137" s="46">
        <f>'DPYİ T'!H137</f>
        <v>0</v>
      </c>
      <c r="I137" s="46">
        <f>'DPYİ T'!I137</f>
        <v>0</v>
      </c>
      <c r="J137" s="46">
        <f>'DPYİ T'!J137</f>
        <v>0</v>
      </c>
      <c r="K137" s="46">
        <f>'DPYİ T'!K137</f>
        <v>0</v>
      </c>
      <c r="L137" s="46">
        <f>'DPYİ T'!L137</f>
        <v>0</v>
      </c>
      <c r="M137" s="46">
        <f>'DPYİ T'!M137</f>
        <v>0</v>
      </c>
      <c r="N137" s="46">
        <f>'DPYİ T'!N137</f>
        <v>0</v>
      </c>
      <c r="O137" s="46">
        <f>'DPYİ T'!O137</f>
        <v>0</v>
      </c>
      <c r="P137" s="46">
        <f>'DPYİ T'!P137</f>
        <v>0</v>
      </c>
      <c r="Q137" s="46">
        <f>'DPYİ T'!Q137</f>
        <v>0</v>
      </c>
      <c r="R137" s="46">
        <f>'DPYİ T'!R137</f>
        <v>0</v>
      </c>
      <c r="S137" s="46">
        <f>'DPYİ T'!S137</f>
        <v>0</v>
      </c>
      <c r="T137" s="46">
        <f>'DPYİ T'!T137</f>
        <v>0</v>
      </c>
      <c r="U137" s="46">
        <f>'DPYİ T'!U137</f>
        <v>0</v>
      </c>
    </row>
    <row r="138" spans="1:21" x14ac:dyDescent="0.25">
      <c r="A138" s="56">
        <f>'DL İ'!B136</f>
        <v>0</v>
      </c>
      <c r="B138" s="42">
        <f>'DPYİ T'!B138</f>
        <v>0</v>
      </c>
      <c r="C138" s="42">
        <f>'DPYİ T'!C138</f>
        <v>0</v>
      </c>
      <c r="D138" s="42">
        <f>'DPYİ T'!D138</f>
        <v>0</v>
      </c>
      <c r="E138" s="66">
        <f>'DPYİ T'!E138</f>
        <v>0</v>
      </c>
      <c r="F138" s="66">
        <f>'DPYİ T'!F138</f>
        <v>0</v>
      </c>
      <c r="G138" s="46">
        <f>'DPYİ T'!G138</f>
        <v>0</v>
      </c>
      <c r="H138" s="46">
        <f>'DPYİ T'!H138</f>
        <v>0</v>
      </c>
      <c r="I138" s="46">
        <f>'DPYİ T'!I138</f>
        <v>0</v>
      </c>
      <c r="J138" s="46">
        <f>'DPYİ T'!J138</f>
        <v>0</v>
      </c>
      <c r="K138" s="46">
        <f>'DPYİ T'!K138</f>
        <v>0</v>
      </c>
      <c r="L138" s="46">
        <f>'DPYİ T'!L138</f>
        <v>0</v>
      </c>
      <c r="M138" s="46">
        <f>'DPYİ T'!M138</f>
        <v>0</v>
      </c>
      <c r="N138" s="46">
        <f>'DPYİ T'!N138</f>
        <v>0</v>
      </c>
      <c r="O138" s="46">
        <f>'DPYİ T'!O138</f>
        <v>0</v>
      </c>
      <c r="P138" s="46">
        <f>'DPYİ T'!P138</f>
        <v>0</v>
      </c>
      <c r="Q138" s="46">
        <f>'DPYİ T'!Q138</f>
        <v>0</v>
      </c>
      <c r="R138" s="46">
        <f>'DPYİ T'!R138</f>
        <v>0</v>
      </c>
      <c r="S138" s="46">
        <f>'DPYİ T'!S138</f>
        <v>0</v>
      </c>
      <c r="T138" s="46">
        <f>'DPYİ T'!T138</f>
        <v>0</v>
      </c>
      <c r="U138" s="46">
        <f>'DPYİ T'!U138</f>
        <v>0</v>
      </c>
    </row>
    <row r="139" spans="1:21" x14ac:dyDescent="0.25">
      <c r="A139" s="56">
        <f>'DL İ'!B137</f>
        <v>0</v>
      </c>
      <c r="B139" s="42">
        <f>'DPYİ T'!B139</f>
        <v>0</v>
      </c>
      <c r="C139" s="42">
        <f>'DPYİ T'!C139</f>
        <v>0</v>
      </c>
      <c r="D139" s="42">
        <f>'DPYİ T'!D139</f>
        <v>0</v>
      </c>
      <c r="E139" s="66">
        <f>'DPYİ T'!E139</f>
        <v>0</v>
      </c>
      <c r="F139" s="66">
        <f>'DPYİ T'!F139</f>
        <v>0</v>
      </c>
      <c r="G139" s="46">
        <f>'DPYİ T'!G139</f>
        <v>0</v>
      </c>
      <c r="H139" s="46">
        <f>'DPYİ T'!H139</f>
        <v>0</v>
      </c>
      <c r="I139" s="46">
        <f>'DPYİ T'!I139</f>
        <v>0</v>
      </c>
      <c r="J139" s="46">
        <f>'DPYİ T'!J139</f>
        <v>0</v>
      </c>
      <c r="K139" s="46">
        <f>'DPYİ T'!K139</f>
        <v>0</v>
      </c>
      <c r="L139" s="46">
        <f>'DPYİ T'!L139</f>
        <v>0</v>
      </c>
      <c r="M139" s="46">
        <f>'DPYİ T'!M139</f>
        <v>0</v>
      </c>
      <c r="N139" s="46">
        <f>'DPYİ T'!N139</f>
        <v>0</v>
      </c>
      <c r="O139" s="46">
        <f>'DPYİ T'!O139</f>
        <v>0</v>
      </c>
      <c r="P139" s="46">
        <f>'DPYİ T'!P139</f>
        <v>0</v>
      </c>
      <c r="Q139" s="46">
        <f>'DPYİ T'!Q139</f>
        <v>0</v>
      </c>
      <c r="R139" s="46">
        <f>'DPYİ T'!R139</f>
        <v>0</v>
      </c>
      <c r="S139" s="46">
        <f>'DPYİ T'!S139</f>
        <v>0</v>
      </c>
      <c r="T139" s="46">
        <f>'DPYİ T'!T139</f>
        <v>0</v>
      </c>
      <c r="U139" s="46">
        <f>'DPYİ T'!U139</f>
        <v>0</v>
      </c>
    </row>
    <row r="140" spans="1:21" x14ac:dyDescent="0.25">
      <c r="A140" s="56">
        <f>'DL İ'!B138</f>
        <v>0</v>
      </c>
      <c r="B140" s="42">
        <f>'DPYİ T'!B140</f>
        <v>0</v>
      </c>
      <c r="C140" s="42">
        <f>'DPYİ T'!C140</f>
        <v>0</v>
      </c>
      <c r="D140" s="42">
        <f>'DPYİ T'!D140</f>
        <v>0</v>
      </c>
      <c r="E140" s="66">
        <f>'DPYİ T'!E140</f>
        <v>0</v>
      </c>
      <c r="F140" s="66">
        <f>'DPYİ T'!F140</f>
        <v>0</v>
      </c>
      <c r="G140" s="46">
        <f>'DPYİ T'!G140</f>
        <v>0</v>
      </c>
      <c r="H140" s="46">
        <f>'DPYİ T'!H140</f>
        <v>0</v>
      </c>
      <c r="I140" s="46">
        <f>'DPYİ T'!I140</f>
        <v>0</v>
      </c>
      <c r="J140" s="46">
        <f>'DPYİ T'!J140</f>
        <v>0</v>
      </c>
      <c r="K140" s="46">
        <f>'DPYİ T'!K140</f>
        <v>0</v>
      </c>
      <c r="L140" s="46">
        <f>'DPYİ T'!L140</f>
        <v>0</v>
      </c>
      <c r="M140" s="46">
        <f>'DPYİ T'!M140</f>
        <v>0</v>
      </c>
      <c r="N140" s="46">
        <f>'DPYİ T'!N140</f>
        <v>0</v>
      </c>
      <c r="O140" s="46">
        <f>'DPYİ T'!O140</f>
        <v>0</v>
      </c>
      <c r="P140" s="46">
        <f>'DPYİ T'!P140</f>
        <v>0</v>
      </c>
      <c r="Q140" s="46">
        <f>'DPYİ T'!Q140</f>
        <v>0</v>
      </c>
      <c r="R140" s="46">
        <f>'DPYİ T'!R140</f>
        <v>0</v>
      </c>
      <c r="S140" s="46">
        <f>'DPYİ T'!S140</f>
        <v>0</v>
      </c>
      <c r="T140" s="46">
        <f>'DPYİ T'!T140</f>
        <v>0</v>
      </c>
      <c r="U140" s="46">
        <f>'DPYİ T'!U140</f>
        <v>0</v>
      </c>
    </row>
    <row r="141" spans="1:21" x14ac:dyDescent="0.25">
      <c r="A141" s="56">
        <f>'DL İ'!B139</f>
        <v>0</v>
      </c>
      <c r="B141" s="42">
        <f>'DPYİ T'!B141</f>
        <v>0</v>
      </c>
      <c r="C141" s="42">
        <f>'DPYİ T'!C141</f>
        <v>0</v>
      </c>
      <c r="D141" s="42">
        <f>'DPYİ T'!D141</f>
        <v>0</v>
      </c>
      <c r="E141" s="66">
        <f>'DPYİ T'!E141</f>
        <v>0</v>
      </c>
      <c r="F141" s="66">
        <f>'DPYİ T'!F141</f>
        <v>0</v>
      </c>
      <c r="G141" s="46">
        <f>'DPYİ T'!G141</f>
        <v>0</v>
      </c>
      <c r="H141" s="46">
        <f>'DPYİ T'!H141</f>
        <v>0</v>
      </c>
      <c r="I141" s="46">
        <f>'DPYİ T'!I141</f>
        <v>0</v>
      </c>
      <c r="J141" s="46">
        <f>'DPYİ T'!J141</f>
        <v>0</v>
      </c>
      <c r="K141" s="46">
        <f>'DPYİ T'!K141</f>
        <v>0</v>
      </c>
      <c r="L141" s="46">
        <f>'DPYİ T'!L141</f>
        <v>0</v>
      </c>
      <c r="M141" s="46">
        <f>'DPYİ T'!M141</f>
        <v>0</v>
      </c>
      <c r="N141" s="46">
        <f>'DPYİ T'!N141</f>
        <v>0</v>
      </c>
      <c r="O141" s="46">
        <f>'DPYİ T'!O141</f>
        <v>0</v>
      </c>
      <c r="P141" s="46">
        <f>'DPYİ T'!P141</f>
        <v>0</v>
      </c>
      <c r="Q141" s="46">
        <f>'DPYİ T'!Q141</f>
        <v>0</v>
      </c>
      <c r="R141" s="46">
        <f>'DPYİ T'!R141</f>
        <v>0</v>
      </c>
      <c r="S141" s="46">
        <f>'DPYİ T'!S141</f>
        <v>0</v>
      </c>
      <c r="T141" s="46">
        <f>'DPYİ T'!T141</f>
        <v>0</v>
      </c>
      <c r="U141" s="46">
        <f>'DPYİ T'!U141</f>
        <v>0</v>
      </c>
    </row>
    <row r="142" spans="1:21" x14ac:dyDescent="0.25">
      <c r="A142" s="56">
        <f>'DL İ'!B140</f>
        <v>0</v>
      </c>
      <c r="B142" s="42">
        <f>'DPYİ T'!B142</f>
        <v>0</v>
      </c>
      <c r="C142" s="42">
        <f>'DPYİ T'!C142</f>
        <v>0</v>
      </c>
      <c r="D142" s="42">
        <f>'DPYİ T'!D142</f>
        <v>0</v>
      </c>
      <c r="E142" s="66">
        <f>'DPYİ T'!E142</f>
        <v>0</v>
      </c>
      <c r="F142" s="66">
        <f>'DPYİ T'!F142</f>
        <v>0</v>
      </c>
      <c r="G142" s="46">
        <f>'DPYİ T'!G142</f>
        <v>0</v>
      </c>
      <c r="H142" s="46">
        <f>'DPYİ T'!H142</f>
        <v>0</v>
      </c>
      <c r="I142" s="46">
        <f>'DPYİ T'!I142</f>
        <v>0</v>
      </c>
      <c r="J142" s="46">
        <f>'DPYİ T'!J142</f>
        <v>0</v>
      </c>
      <c r="K142" s="46">
        <f>'DPYİ T'!K142</f>
        <v>0</v>
      </c>
      <c r="L142" s="46">
        <f>'DPYİ T'!L142</f>
        <v>0</v>
      </c>
      <c r="M142" s="46">
        <f>'DPYİ T'!M142</f>
        <v>0</v>
      </c>
      <c r="N142" s="46">
        <f>'DPYİ T'!N142</f>
        <v>0</v>
      </c>
      <c r="O142" s="46">
        <f>'DPYİ T'!O142</f>
        <v>0</v>
      </c>
      <c r="P142" s="46">
        <f>'DPYİ T'!P142</f>
        <v>0</v>
      </c>
      <c r="Q142" s="46">
        <f>'DPYİ T'!Q142</f>
        <v>0</v>
      </c>
      <c r="R142" s="46">
        <f>'DPYİ T'!R142</f>
        <v>0</v>
      </c>
      <c r="S142" s="46">
        <f>'DPYİ T'!S142</f>
        <v>0</v>
      </c>
      <c r="T142" s="46">
        <f>'DPYİ T'!T142</f>
        <v>0</v>
      </c>
      <c r="U142" s="46">
        <f>'DPYİ T'!U142</f>
        <v>0</v>
      </c>
    </row>
    <row r="143" spans="1:21" x14ac:dyDescent="0.25">
      <c r="A143" s="56">
        <f>'DL İ'!B141</f>
        <v>0</v>
      </c>
      <c r="B143" s="42">
        <f>'DPYİ T'!B143</f>
        <v>0</v>
      </c>
      <c r="C143" s="42">
        <f>'DPYİ T'!C143</f>
        <v>0</v>
      </c>
      <c r="D143" s="42">
        <f>'DPYİ T'!D143</f>
        <v>0</v>
      </c>
      <c r="E143" s="66">
        <f>'DPYİ T'!E143</f>
        <v>0</v>
      </c>
      <c r="F143" s="66">
        <f>'DPYİ T'!F143</f>
        <v>0</v>
      </c>
      <c r="G143" s="46">
        <f>'DPYİ T'!G143</f>
        <v>0</v>
      </c>
      <c r="H143" s="46">
        <f>'DPYİ T'!H143</f>
        <v>0</v>
      </c>
      <c r="I143" s="46">
        <f>'DPYİ T'!I143</f>
        <v>0</v>
      </c>
      <c r="J143" s="46">
        <f>'DPYİ T'!J143</f>
        <v>0</v>
      </c>
      <c r="K143" s="46">
        <f>'DPYİ T'!K143</f>
        <v>0</v>
      </c>
      <c r="L143" s="46">
        <f>'DPYİ T'!L143</f>
        <v>0</v>
      </c>
      <c r="M143" s="46">
        <f>'DPYİ T'!M143</f>
        <v>0</v>
      </c>
      <c r="N143" s="46">
        <f>'DPYİ T'!N143</f>
        <v>0</v>
      </c>
      <c r="O143" s="46">
        <f>'DPYİ T'!O143</f>
        <v>0</v>
      </c>
      <c r="P143" s="46">
        <f>'DPYİ T'!P143</f>
        <v>0</v>
      </c>
      <c r="Q143" s="46">
        <f>'DPYİ T'!Q143</f>
        <v>0</v>
      </c>
      <c r="R143" s="46">
        <f>'DPYİ T'!R143</f>
        <v>0</v>
      </c>
      <c r="S143" s="46">
        <f>'DPYİ T'!S143</f>
        <v>0</v>
      </c>
      <c r="T143" s="46">
        <f>'DPYİ T'!T143</f>
        <v>0</v>
      </c>
      <c r="U143" s="46">
        <f>'DPYİ T'!U143</f>
        <v>0</v>
      </c>
    </row>
    <row r="144" spans="1:21" x14ac:dyDescent="0.25">
      <c r="A144" s="56">
        <f>'DL İ'!B142</f>
        <v>0</v>
      </c>
      <c r="B144" s="42">
        <f>'DPYİ T'!B144</f>
        <v>0</v>
      </c>
      <c r="C144" s="42">
        <f>'DPYİ T'!C144</f>
        <v>0</v>
      </c>
      <c r="D144" s="42">
        <f>'DPYİ T'!D144</f>
        <v>0</v>
      </c>
      <c r="E144" s="66">
        <f>'DPYİ T'!E144</f>
        <v>0</v>
      </c>
      <c r="F144" s="66">
        <f>'DPYİ T'!F144</f>
        <v>0</v>
      </c>
      <c r="G144" s="46">
        <f>'DPYİ T'!G144</f>
        <v>0</v>
      </c>
      <c r="H144" s="46">
        <f>'DPYİ T'!H144</f>
        <v>0</v>
      </c>
      <c r="I144" s="46">
        <f>'DPYİ T'!I144</f>
        <v>0</v>
      </c>
      <c r="J144" s="46">
        <f>'DPYİ T'!J144</f>
        <v>0</v>
      </c>
      <c r="K144" s="46">
        <f>'DPYİ T'!K144</f>
        <v>0</v>
      </c>
      <c r="L144" s="46">
        <f>'DPYİ T'!L144</f>
        <v>0</v>
      </c>
      <c r="M144" s="46">
        <f>'DPYİ T'!M144</f>
        <v>0</v>
      </c>
      <c r="N144" s="46">
        <f>'DPYİ T'!N144</f>
        <v>0</v>
      </c>
      <c r="O144" s="46">
        <f>'DPYİ T'!O144</f>
        <v>0</v>
      </c>
      <c r="P144" s="46">
        <f>'DPYİ T'!P144</f>
        <v>0</v>
      </c>
      <c r="Q144" s="46">
        <f>'DPYİ T'!Q144</f>
        <v>0</v>
      </c>
      <c r="R144" s="46">
        <f>'DPYİ T'!R144</f>
        <v>0</v>
      </c>
      <c r="S144" s="46">
        <f>'DPYİ T'!S144</f>
        <v>0</v>
      </c>
      <c r="T144" s="46">
        <f>'DPYİ T'!T144</f>
        <v>0</v>
      </c>
      <c r="U144" s="46">
        <f>'DPYİ T'!U144</f>
        <v>0</v>
      </c>
    </row>
    <row r="145" spans="1:21" x14ac:dyDescent="0.25">
      <c r="A145" s="56">
        <f>'DL İ'!B143</f>
        <v>0</v>
      </c>
      <c r="B145" s="42">
        <f>'DPYİ T'!B145</f>
        <v>0</v>
      </c>
      <c r="C145" s="42">
        <f>'DPYİ T'!C145</f>
        <v>0</v>
      </c>
      <c r="D145" s="42">
        <f>'DPYİ T'!D145</f>
        <v>0</v>
      </c>
      <c r="E145" s="66">
        <f>'DPYİ T'!E145</f>
        <v>0</v>
      </c>
      <c r="F145" s="66">
        <f>'DPYİ T'!F145</f>
        <v>0</v>
      </c>
      <c r="G145" s="46">
        <f>'DPYİ T'!G145</f>
        <v>0</v>
      </c>
      <c r="H145" s="46">
        <f>'DPYİ T'!H145</f>
        <v>0</v>
      </c>
      <c r="I145" s="46">
        <f>'DPYİ T'!I145</f>
        <v>0</v>
      </c>
      <c r="J145" s="46">
        <f>'DPYİ T'!J145</f>
        <v>0</v>
      </c>
      <c r="K145" s="46">
        <f>'DPYİ T'!K145</f>
        <v>0</v>
      </c>
      <c r="L145" s="46">
        <f>'DPYİ T'!L145</f>
        <v>0</v>
      </c>
      <c r="M145" s="46">
        <f>'DPYİ T'!M145</f>
        <v>0</v>
      </c>
      <c r="N145" s="46">
        <f>'DPYİ T'!N145</f>
        <v>0</v>
      </c>
      <c r="O145" s="46">
        <f>'DPYİ T'!O145</f>
        <v>0</v>
      </c>
      <c r="P145" s="46">
        <f>'DPYİ T'!P145</f>
        <v>0</v>
      </c>
      <c r="Q145" s="46">
        <f>'DPYİ T'!Q145</f>
        <v>0</v>
      </c>
      <c r="R145" s="46">
        <f>'DPYİ T'!R145</f>
        <v>0</v>
      </c>
      <c r="S145" s="46">
        <f>'DPYİ T'!S145</f>
        <v>0</v>
      </c>
      <c r="T145" s="46">
        <f>'DPYİ T'!T145</f>
        <v>0</v>
      </c>
      <c r="U145" s="46">
        <f>'DPYİ T'!U145</f>
        <v>0</v>
      </c>
    </row>
    <row r="146" spans="1:21" x14ac:dyDescent="0.25">
      <c r="A146" s="56">
        <f>'DL İ'!B144</f>
        <v>0</v>
      </c>
      <c r="B146" s="42">
        <f>'DPYİ T'!B146</f>
        <v>0</v>
      </c>
      <c r="C146" s="42">
        <f>'DPYİ T'!C146</f>
        <v>0</v>
      </c>
      <c r="D146" s="42">
        <f>'DPYİ T'!D146</f>
        <v>0</v>
      </c>
      <c r="E146" s="66">
        <f>'DPYİ T'!E146</f>
        <v>0</v>
      </c>
      <c r="F146" s="66">
        <f>'DPYİ T'!F146</f>
        <v>0</v>
      </c>
      <c r="G146" s="46">
        <f>'DPYİ T'!G146</f>
        <v>0</v>
      </c>
      <c r="H146" s="46">
        <f>'DPYİ T'!H146</f>
        <v>0</v>
      </c>
      <c r="I146" s="46">
        <f>'DPYİ T'!I146</f>
        <v>0</v>
      </c>
      <c r="J146" s="46">
        <f>'DPYİ T'!J146</f>
        <v>0</v>
      </c>
      <c r="K146" s="46">
        <f>'DPYİ T'!K146</f>
        <v>0</v>
      </c>
      <c r="L146" s="46">
        <f>'DPYİ T'!L146</f>
        <v>0</v>
      </c>
      <c r="M146" s="46">
        <f>'DPYİ T'!M146</f>
        <v>0</v>
      </c>
      <c r="N146" s="46">
        <f>'DPYİ T'!N146</f>
        <v>0</v>
      </c>
      <c r="O146" s="46">
        <f>'DPYİ T'!O146</f>
        <v>0</v>
      </c>
      <c r="P146" s="46">
        <f>'DPYİ T'!P146</f>
        <v>0</v>
      </c>
      <c r="Q146" s="46">
        <f>'DPYİ T'!Q146</f>
        <v>0</v>
      </c>
      <c r="R146" s="46">
        <f>'DPYİ T'!R146</f>
        <v>0</v>
      </c>
      <c r="S146" s="46">
        <f>'DPYİ T'!S146</f>
        <v>0</v>
      </c>
      <c r="T146" s="46">
        <f>'DPYİ T'!T146</f>
        <v>0</v>
      </c>
      <c r="U146" s="46">
        <f>'DPYİ T'!U146</f>
        <v>0</v>
      </c>
    </row>
    <row r="147" spans="1:21" x14ac:dyDescent="0.25">
      <c r="A147" s="56">
        <f>'DL İ'!B145</f>
        <v>0</v>
      </c>
      <c r="B147" s="42">
        <f>'DPYİ T'!B147</f>
        <v>0</v>
      </c>
      <c r="C147" s="42">
        <f>'DPYİ T'!C147</f>
        <v>0</v>
      </c>
      <c r="D147" s="42">
        <f>'DPYİ T'!D147</f>
        <v>0</v>
      </c>
      <c r="E147" s="66">
        <f>'DPYİ T'!E147</f>
        <v>0</v>
      </c>
      <c r="F147" s="66">
        <f>'DPYİ T'!F147</f>
        <v>0</v>
      </c>
      <c r="G147" s="46">
        <f>'DPYİ T'!G147</f>
        <v>0</v>
      </c>
      <c r="H147" s="46">
        <f>'DPYİ T'!H147</f>
        <v>0</v>
      </c>
      <c r="I147" s="46">
        <f>'DPYİ T'!I147</f>
        <v>0</v>
      </c>
      <c r="J147" s="46">
        <f>'DPYİ T'!J147</f>
        <v>0</v>
      </c>
      <c r="K147" s="46">
        <f>'DPYİ T'!K147</f>
        <v>0</v>
      </c>
      <c r="L147" s="46">
        <f>'DPYİ T'!L147</f>
        <v>0</v>
      </c>
      <c r="M147" s="46">
        <f>'DPYİ T'!M147</f>
        <v>0</v>
      </c>
      <c r="N147" s="46">
        <f>'DPYİ T'!N147</f>
        <v>0</v>
      </c>
      <c r="O147" s="46">
        <f>'DPYİ T'!O147</f>
        <v>0</v>
      </c>
      <c r="P147" s="46">
        <f>'DPYİ T'!P147</f>
        <v>0</v>
      </c>
      <c r="Q147" s="46">
        <f>'DPYİ T'!Q147</f>
        <v>0</v>
      </c>
      <c r="R147" s="46">
        <f>'DPYİ T'!R147</f>
        <v>0</v>
      </c>
      <c r="S147" s="46">
        <f>'DPYİ T'!S147</f>
        <v>0</v>
      </c>
      <c r="T147" s="46">
        <f>'DPYİ T'!T147</f>
        <v>0</v>
      </c>
      <c r="U147" s="46">
        <f>'DPYİ T'!U147</f>
        <v>0</v>
      </c>
    </row>
    <row r="148" spans="1:21" x14ac:dyDescent="0.25">
      <c r="A148" s="56">
        <f>'DL İ'!B146</f>
        <v>0</v>
      </c>
      <c r="B148" s="42">
        <f>'DPYİ T'!B148</f>
        <v>0</v>
      </c>
      <c r="C148" s="42">
        <f>'DPYİ T'!C148</f>
        <v>0</v>
      </c>
      <c r="D148" s="42">
        <f>'DPYİ T'!D148</f>
        <v>0</v>
      </c>
      <c r="E148" s="66">
        <f>'DPYİ T'!E148</f>
        <v>0</v>
      </c>
      <c r="F148" s="66">
        <f>'DPYİ T'!F148</f>
        <v>0</v>
      </c>
      <c r="G148" s="46">
        <f>'DPYİ T'!G148</f>
        <v>0</v>
      </c>
      <c r="H148" s="46">
        <f>'DPYİ T'!H148</f>
        <v>0</v>
      </c>
      <c r="I148" s="46">
        <f>'DPYİ T'!I148</f>
        <v>0</v>
      </c>
      <c r="J148" s="46">
        <f>'DPYİ T'!J148</f>
        <v>0</v>
      </c>
      <c r="K148" s="46">
        <f>'DPYİ T'!K148</f>
        <v>0</v>
      </c>
      <c r="L148" s="46">
        <f>'DPYİ T'!L148</f>
        <v>0</v>
      </c>
      <c r="M148" s="46">
        <f>'DPYİ T'!M148</f>
        <v>0</v>
      </c>
      <c r="N148" s="46">
        <f>'DPYİ T'!N148</f>
        <v>0</v>
      </c>
      <c r="O148" s="46">
        <f>'DPYİ T'!O148</f>
        <v>0</v>
      </c>
      <c r="P148" s="46">
        <f>'DPYİ T'!P148</f>
        <v>0</v>
      </c>
      <c r="Q148" s="46">
        <f>'DPYİ T'!Q148</f>
        <v>0</v>
      </c>
      <c r="R148" s="46">
        <f>'DPYİ T'!R148</f>
        <v>0</v>
      </c>
      <c r="S148" s="46">
        <f>'DPYİ T'!S148</f>
        <v>0</v>
      </c>
      <c r="T148" s="46">
        <f>'DPYİ T'!T148</f>
        <v>0</v>
      </c>
      <c r="U148" s="46">
        <f>'DPYİ T'!U148</f>
        <v>0</v>
      </c>
    </row>
    <row r="149" spans="1:21" x14ac:dyDescent="0.25">
      <c r="A149" s="56">
        <f>'DL İ'!B147</f>
        <v>0</v>
      </c>
      <c r="B149" s="42">
        <f>'DPYİ T'!B149</f>
        <v>0</v>
      </c>
      <c r="C149" s="42">
        <f>'DPYİ T'!C149</f>
        <v>0</v>
      </c>
      <c r="D149" s="42">
        <f>'DPYİ T'!D149</f>
        <v>0</v>
      </c>
      <c r="E149" s="66">
        <f>'DPYİ T'!E149</f>
        <v>0</v>
      </c>
      <c r="F149" s="66">
        <f>'DPYİ T'!F149</f>
        <v>0</v>
      </c>
      <c r="G149" s="46">
        <f>'DPYİ T'!G149</f>
        <v>0</v>
      </c>
      <c r="H149" s="46">
        <f>'DPYİ T'!H149</f>
        <v>0</v>
      </c>
      <c r="I149" s="46">
        <f>'DPYİ T'!I149</f>
        <v>0</v>
      </c>
      <c r="J149" s="46">
        <f>'DPYİ T'!J149</f>
        <v>0</v>
      </c>
      <c r="K149" s="46">
        <f>'DPYİ T'!K149</f>
        <v>0</v>
      </c>
      <c r="L149" s="46">
        <f>'DPYİ T'!L149</f>
        <v>0</v>
      </c>
      <c r="M149" s="46">
        <f>'DPYİ T'!M149</f>
        <v>0</v>
      </c>
      <c r="N149" s="46">
        <f>'DPYİ T'!N149</f>
        <v>0</v>
      </c>
      <c r="O149" s="46">
        <f>'DPYİ T'!O149</f>
        <v>0</v>
      </c>
      <c r="P149" s="46">
        <f>'DPYİ T'!P149</f>
        <v>0</v>
      </c>
      <c r="Q149" s="46">
        <f>'DPYİ T'!Q149</f>
        <v>0</v>
      </c>
      <c r="R149" s="46">
        <f>'DPYİ T'!R149</f>
        <v>0</v>
      </c>
      <c r="S149" s="46">
        <f>'DPYİ T'!S149</f>
        <v>0</v>
      </c>
      <c r="T149" s="46">
        <f>'DPYİ T'!T149</f>
        <v>0</v>
      </c>
      <c r="U149" s="46">
        <f>'DPYİ T'!U149</f>
        <v>0</v>
      </c>
    </row>
    <row r="150" spans="1:21" x14ac:dyDescent="0.25">
      <c r="A150" s="56">
        <f>'DL İ'!B148</f>
        <v>0</v>
      </c>
      <c r="B150" s="42">
        <f>'DPYİ T'!B150</f>
        <v>0</v>
      </c>
      <c r="C150" s="42">
        <f>'DPYİ T'!C150</f>
        <v>0</v>
      </c>
      <c r="D150" s="42">
        <f>'DPYİ T'!D150</f>
        <v>0</v>
      </c>
      <c r="E150" s="66">
        <f>'DPYİ T'!E150</f>
        <v>0</v>
      </c>
      <c r="F150" s="66">
        <f>'DPYİ T'!F150</f>
        <v>0</v>
      </c>
      <c r="G150" s="46">
        <f>'DPYİ T'!G150</f>
        <v>0</v>
      </c>
      <c r="H150" s="46">
        <f>'DPYİ T'!H150</f>
        <v>0</v>
      </c>
      <c r="I150" s="46">
        <f>'DPYİ T'!I150</f>
        <v>0</v>
      </c>
      <c r="J150" s="46">
        <f>'DPYİ T'!J150</f>
        <v>0</v>
      </c>
      <c r="K150" s="46">
        <f>'DPYİ T'!K150</f>
        <v>0</v>
      </c>
      <c r="L150" s="46">
        <f>'DPYİ T'!L150</f>
        <v>0</v>
      </c>
      <c r="M150" s="46">
        <f>'DPYİ T'!M150</f>
        <v>0</v>
      </c>
      <c r="N150" s="46">
        <f>'DPYİ T'!N150</f>
        <v>0</v>
      </c>
      <c r="O150" s="46">
        <f>'DPYİ T'!O150</f>
        <v>0</v>
      </c>
      <c r="P150" s="46">
        <f>'DPYİ T'!P150</f>
        <v>0</v>
      </c>
      <c r="Q150" s="46">
        <f>'DPYİ T'!Q150</f>
        <v>0</v>
      </c>
      <c r="R150" s="46">
        <f>'DPYİ T'!R150</f>
        <v>0</v>
      </c>
      <c r="S150" s="46">
        <f>'DPYİ T'!S150</f>
        <v>0</v>
      </c>
      <c r="T150" s="46">
        <f>'DPYİ T'!T150</f>
        <v>0</v>
      </c>
      <c r="U150" s="46">
        <f>'DPYİ T'!U150</f>
        <v>0</v>
      </c>
    </row>
    <row r="151" spans="1:21" x14ac:dyDescent="0.25">
      <c r="A151" s="56">
        <f>'DL İ'!B149</f>
        <v>0</v>
      </c>
      <c r="B151" s="42">
        <f>'DPYİ T'!B151</f>
        <v>0</v>
      </c>
      <c r="C151" s="42">
        <f>'DPYİ T'!C151</f>
        <v>0</v>
      </c>
      <c r="D151" s="42">
        <f>'DPYİ T'!D151</f>
        <v>0</v>
      </c>
      <c r="E151" s="66">
        <f>'DPYİ T'!E151</f>
        <v>0</v>
      </c>
      <c r="F151" s="66">
        <f>'DPYİ T'!F151</f>
        <v>0</v>
      </c>
      <c r="G151" s="46">
        <f>'DPYİ T'!G151</f>
        <v>0</v>
      </c>
      <c r="H151" s="46">
        <f>'DPYİ T'!H151</f>
        <v>0</v>
      </c>
      <c r="I151" s="46">
        <f>'DPYİ T'!I151</f>
        <v>0</v>
      </c>
      <c r="J151" s="46">
        <f>'DPYİ T'!J151</f>
        <v>0</v>
      </c>
      <c r="K151" s="46">
        <f>'DPYİ T'!K151</f>
        <v>0</v>
      </c>
      <c r="L151" s="46">
        <f>'DPYİ T'!L151</f>
        <v>0</v>
      </c>
      <c r="M151" s="46">
        <f>'DPYİ T'!M151</f>
        <v>0</v>
      </c>
      <c r="N151" s="46">
        <f>'DPYİ T'!N151</f>
        <v>0</v>
      </c>
      <c r="O151" s="46">
        <f>'DPYİ T'!O151</f>
        <v>0</v>
      </c>
      <c r="P151" s="46">
        <f>'DPYİ T'!P151</f>
        <v>0</v>
      </c>
      <c r="Q151" s="46">
        <f>'DPYİ T'!Q151</f>
        <v>0</v>
      </c>
      <c r="R151" s="46">
        <f>'DPYİ T'!R151</f>
        <v>0</v>
      </c>
      <c r="S151" s="46">
        <f>'DPYİ T'!S151</f>
        <v>0</v>
      </c>
      <c r="T151" s="46">
        <f>'DPYİ T'!T151</f>
        <v>0</v>
      </c>
      <c r="U151" s="46">
        <f>'DPYİ T'!U151</f>
        <v>0</v>
      </c>
    </row>
    <row r="152" spans="1:21" x14ac:dyDescent="0.25">
      <c r="A152" s="56">
        <f>'DL İ'!B150</f>
        <v>0</v>
      </c>
      <c r="B152" s="42">
        <f>'DPYİ T'!B152</f>
        <v>0</v>
      </c>
      <c r="C152" s="42">
        <f>'DPYİ T'!C152</f>
        <v>0</v>
      </c>
      <c r="D152" s="42">
        <f>'DPYİ T'!D152</f>
        <v>0</v>
      </c>
      <c r="E152" s="66">
        <f>'DPYİ T'!E152</f>
        <v>0</v>
      </c>
      <c r="F152" s="66">
        <f>'DPYİ T'!F152</f>
        <v>0</v>
      </c>
      <c r="G152" s="46">
        <f>'DPYİ T'!G152</f>
        <v>0</v>
      </c>
      <c r="H152" s="46">
        <f>'DPYİ T'!H152</f>
        <v>0</v>
      </c>
      <c r="I152" s="46">
        <f>'DPYİ T'!I152</f>
        <v>0</v>
      </c>
      <c r="J152" s="46">
        <f>'DPYİ T'!J152</f>
        <v>0</v>
      </c>
      <c r="K152" s="46">
        <f>'DPYİ T'!K152</f>
        <v>0</v>
      </c>
      <c r="L152" s="46">
        <f>'DPYİ T'!L152</f>
        <v>0</v>
      </c>
      <c r="M152" s="46">
        <f>'DPYİ T'!M152</f>
        <v>0</v>
      </c>
      <c r="N152" s="46">
        <f>'DPYİ T'!N152</f>
        <v>0</v>
      </c>
      <c r="O152" s="46">
        <f>'DPYİ T'!O152</f>
        <v>0</v>
      </c>
      <c r="P152" s="46">
        <f>'DPYİ T'!P152</f>
        <v>0</v>
      </c>
      <c r="Q152" s="46">
        <f>'DPYİ T'!Q152</f>
        <v>0</v>
      </c>
      <c r="R152" s="46">
        <f>'DPYİ T'!R152</f>
        <v>0</v>
      </c>
      <c r="S152" s="46">
        <f>'DPYİ T'!S152</f>
        <v>0</v>
      </c>
      <c r="T152" s="46">
        <f>'DPYİ T'!T152</f>
        <v>0</v>
      </c>
      <c r="U152" s="46">
        <f>'DPYİ T'!U152</f>
        <v>0</v>
      </c>
    </row>
    <row r="153" spans="1:21" x14ac:dyDescent="0.25">
      <c r="A153" s="56">
        <f>'DL İ'!B151</f>
        <v>0</v>
      </c>
      <c r="B153" s="42">
        <f>'DPYİ T'!B153</f>
        <v>0</v>
      </c>
      <c r="C153" s="42">
        <f>'DPYİ T'!C153</f>
        <v>0</v>
      </c>
      <c r="D153" s="42">
        <f>'DPYİ T'!D153</f>
        <v>0</v>
      </c>
      <c r="E153" s="66">
        <f>'DPYİ T'!E153</f>
        <v>0</v>
      </c>
      <c r="F153" s="66">
        <f>'DPYİ T'!F153</f>
        <v>0</v>
      </c>
      <c r="G153" s="46">
        <f>'DPYİ T'!G153</f>
        <v>0</v>
      </c>
      <c r="H153" s="46">
        <f>'DPYİ T'!H153</f>
        <v>0</v>
      </c>
      <c r="I153" s="46">
        <f>'DPYİ T'!I153</f>
        <v>0</v>
      </c>
      <c r="J153" s="46">
        <f>'DPYİ T'!J153</f>
        <v>0</v>
      </c>
      <c r="K153" s="46">
        <f>'DPYİ T'!K153</f>
        <v>0</v>
      </c>
      <c r="L153" s="46">
        <f>'DPYİ T'!L153</f>
        <v>0</v>
      </c>
      <c r="M153" s="46">
        <f>'DPYİ T'!M153</f>
        <v>0</v>
      </c>
      <c r="N153" s="46">
        <f>'DPYİ T'!N153</f>
        <v>0</v>
      </c>
      <c r="O153" s="46">
        <f>'DPYİ T'!O153</f>
        <v>0</v>
      </c>
      <c r="P153" s="46">
        <f>'DPYİ T'!P153</f>
        <v>0</v>
      </c>
      <c r="Q153" s="46">
        <f>'DPYİ T'!Q153</f>
        <v>0</v>
      </c>
      <c r="R153" s="46">
        <f>'DPYİ T'!R153</f>
        <v>0</v>
      </c>
      <c r="S153" s="46">
        <f>'DPYİ T'!S153</f>
        <v>0</v>
      </c>
      <c r="T153" s="46">
        <f>'DPYİ T'!T153</f>
        <v>0</v>
      </c>
      <c r="U153" s="46">
        <f>'DPYİ T'!U153</f>
        <v>0</v>
      </c>
    </row>
    <row r="154" spans="1:21" x14ac:dyDescent="0.25">
      <c r="A154" s="56">
        <f>'DL İ'!B152</f>
        <v>0</v>
      </c>
      <c r="B154" s="42">
        <f>'DPYİ T'!B154</f>
        <v>0</v>
      </c>
      <c r="C154" s="42">
        <f>'DPYİ T'!C154</f>
        <v>0</v>
      </c>
      <c r="D154" s="42">
        <f>'DPYİ T'!D154</f>
        <v>0</v>
      </c>
      <c r="E154" s="66">
        <f>'DPYİ T'!E154</f>
        <v>0</v>
      </c>
      <c r="F154" s="66">
        <f>'DPYİ T'!F154</f>
        <v>0</v>
      </c>
      <c r="G154" s="46">
        <f>'DPYİ T'!G154</f>
        <v>0</v>
      </c>
      <c r="H154" s="46">
        <f>'DPYİ T'!H154</f>
        <v>0</v>
      </c>
      <c r="I154" s="46">
        <f>'DPYİ T'!I154</f>
        <v>0</v>
      </c>
      <c r="J154" s="46">
        <f>'DPYİ T'!J154</f>
        <v>0</v>
      </c>
      <c r="K154" s="46">
        <f>'DPYİ T'!K154</f>
        <v>0</v>
      </c>
      <c r="L154" s="46">
        <f>'DPYİ T'!L154</f>
        <v>0</v>
      </c>
      <c r="M154" s="46">
        <f>'DPYİ T'!M154</f>
        <v>0</v>
      </c>
      <c r="N154" s="46">
        <f>'DPYİ T'!N154</f>
        <v>0</v>
      </c>
      <c r="O154" s="46">
        <f>'DPYİ T'!O154</f>
        <v>0</v>
      </c>
      <c r="P154" s="46">
        <f>'DPYİ T'!P154</f>
        <v>0</v>
      </c>
      <c r="Q154" s="46">
        <f>'DPYİ T'!Q154</f>
        <v>0</v>
      </c>
      <c r="R154" s="46">
        <f>'DPYİ T'!R154</f>
        <v>0</v>
      </c>
      <c r="S154" s="46">
        <f>'DPYİ T'!S154</f>
        <v>0</v>
      </c>
      <c r="T154" s="46">
        <f>'DPYİ T'!T154</f>
        <v>0</v>
      </c>
      <c r="U154" s="46">
        <f>'DPYİ T'!U154</f>
        <v>0</v>
      </c>
    </row>
    <row r="155" spans="1:21" x14ac:dyDescent="0.25">
      <c r="A155" s="56">
        <f>'DL İ'!B153</f>
        <v>0</v>
      </c>
      <c r="B155" s="42">
        <f>'DPYİ T'!B155</f>
        <v>0</v>
      </c>
      <c r="C155" s="42">
        <f>'DPYİ T'!C155</f>
        <v>0</v>
      </c>
      <c r="D155" s="42">
        <f>'DPYİ T'!D155</f>
        <v>0</v>
      </c>
      <c r="E155" s="66">
        <f>'DPYİ T'!E155</f>
        <v>0</v>
      </c>
      <c r="F155" s="66">
        <f>'DPYİ T'!F155</f>
        <v>0</v>
      </c>
      <c r="G155" s="46">
        <f>'DPYİ T'!G155</f>
        <v>0</v>
      </c>
      <c r="H155" s="46">
        <f>'DPYİ T'!H155</f>
        <v>0</v>
      </c>
      <c r="I155" s="46">
        <f>'DPYİ T'!I155</f>
        <v>0</v>
      </c>
      <c r="J155" s="46">
        <f>'DPYİ T'!J155</f>
        <v>0</v>
      </c>
      <c r="K155" s="46">
        <f>'DPYİ T'!K155</f>
        <v>0</v>
      </c>
      <c r="L155" s="46">
        <f>'DPYİ T'!L155</f>
        <v>0</v>
      </c>
      <c r="M155" s="46">
        <f>'DPYİ T'!M155</f>
        <v>0</v>
      </c>
      <c r="N155" s="46">
        <f>'DPYİ T'!N155</f>
        <v>0</v>
      </c>
      <c r="O155" s="46">
        <f>'DPYİ T'!O155</f>
        <v>0</v>
      </c>
      <c r="P155" s="46">
        <f>'DPYİ T'!P155</f>
        <v>0</v>
      </c>
      <c r="Q155" s="46">
        <f>'DPYİ T'!Q155</f>
        <v>0</v>
      </c>
      <c r="R155" s="46">
        <f>'DPYİ T'!R155</f>
        <v>0</v>
      </c>
      <c r="S155" s="46">
        <f>'DPYİ T'!S155</f>
        <v>0</v>
      </c>
      <c r="T155" s="46">
        <f>'DPYİ T'!T155</f>
        <v>0</v>
      </c>
      <c r="U155" s="46">
        <f>'DPYİ T'!U155</f>
        <v>0</v>
      </c>
    </row>
    <row r="156" spans="1:21" x14ac:dyDescent="0.25">
      <c r="A156" s="56">
        <f>'DL İ'!B154</f>
        <v>0</v>
      </c>
      <c r="B156" s="42">
        <f>'DPYİ T'!B156</f>
        <v>0</v>
      </c>
      <c r="C156" s="42">
        <f>'DPYİ T'!C156</f>
        <v>0</v>
      </c>
      <c r="D156" s="42">
        <f>'DPYİ T'!D156</f>
        <v>0</v>
      </c>
      <c r="E156" s="66">
        <f>'DPYİ T'!E156</f>
        <v>0</v>
      </c>
      <c r="F156" s="66">
        <f>'DPYİ T'!F156</f>
        <v>0</v>
      </c>
      <c r="G156" s="46">
        <f>'DPYİ T'!G156</f>
        <v>0</v>
      </c>
      <c r="H156" s="46">
        <f>'DPYİ T'!H156</f>
        <v>0</v>
      </c>
      <c r="I156" s="46">
        <f>'DPYİ T'!I156</f>
        <v>0</v>
      </c>
      <c r="J156" s="46">
        <f>'DPYİ T'!J156</f>
        <v>0</v>
      </c>
      <c r="K156" s="46">
        <f>'DPYİ T'!K156</f>
        <v>0</v>
      </c>
      <c r="L156" s="46">
        <f>'DPYİ T'!L156</f>
        <v>0</v>
      </c>
      <c r="M156" s="46">
        <f>'DPYİ T'!M156</f>
        <v>0</v>
      </c>
      <c r="N156" s="46">
        <f>'DPYİ T'!N156</f>
        <v>0</v>
      </c>
      <c r="O156" s="46">
        <f>'DPYİ T'!O156</f>
        <v>0</v>
      </c>
      <c r="P156" s="46">
        <f>'DPYİ T'!P156</f>
        <v>0</v>
      </c>
      <c r="Q156" s="46">
        <f>'DPYİ T'!Q156</f>
        <v>0</v>
      </c>
      <c r="R156" s="46">
        <f>'DPYİ T'!R156</f>
        <v>0</v>
      </c>
      <c r="S156" s="46">
        <f>'DPYİ T'!S156</f>
        <v>0</v>
      </c>
      <c r="T156" s="46">
        <f>'DPYİ T'!T156</f>
        <v>0</v>
      </c>
      <c r="U156" s="46">
        <f>'DPYİ T'!U156</f>
        <v>0</v>
      </c>
    </row>
    <row r="157" spans="1:21" x14ac:dyDescent="0.25">
      <c r="A157" s="56">
        <f>'DL İ'!B155</f>
        <v>0</v>
      </c>
      <c r="B157" s="42">
        <f>'DPYİ T'!B157</f>
        <v>0</v>
      </c>
      <c r="C157" s="42">
        <f>'DPYİ T'!C157</f>
        <v>0</v>
      </c>
      <c r="D157" s="42">
        <f>'DPYİ T'!D157</f>
        <v>0</v>
      </c>
      <c r="E157" s="66">
        <f>'DPYİ T'!E157</f>
        <v>0</v>
      </c>
      <c r="F157" s="66">
        <f>'DPYİ T'!F157</f>
        <v>0</v>
      </c>
      <c r="G157" s="46">
        <f>'DPYİ T'!G157</f>
        <v>0</v>
      </c>
      <c r="H157" s="46">
        <f>'DPYİ T'!H157</f>
        <v>0</v>
      </c>
      <c r="I157" s="46">
        <f>'DPYİ T'!I157</f>
        <v>0</v>
      </c>
      <c r="J157" s="46">
        <f>'DPYİ T'!J157</f>
        <v>0</v>
      </c>
      <c r="K157" s="46">
        <f>'DPYİ T'!K157</f>
        <v>0</v>
      </c>
      <c r="L157" s="46">
        <f>'DPYİ T'!L157</f>
        <v>0</v>
      </c>
      <c r="M157" s="46">
        <f>'DPYİ T'!M157</f>
        <v>0</v>
      </c>
      <c r="N157" s="46">
        <f>'DPYİ T'!N157</f>
        <v>0</v>
      </c>
      <c r="O157" s="46">
        <f>'DPYİ T'!O157</f>
        <v>0</v>
      </c>
      <c r="P157" s="46">
        <f>'DPYİ T'!P157</f>
        <v>0</v>
      </c>
      <c r="Q157" s="46">
        <f>'DPYİ T'!Q157</f>
        <v>0</v>
      </c>
      <c r="R157" s="46">
        <f>'DPYİ T'!R157</f>
        <v>0</v>
      </c>
      <c r="S157" s="46">
        <f>'DPYİ T'!S157</f>
        <v>0</v>
      </c>
      <c r="T157" s="46">
        <f>'DPYİ T'!T157</f>
        <v>0</v>
      </c>
      <c r="U157" s="46">
        <f>'DPYİ T'!U157</f>
        <v>0</v>
      </c>
    </row>
    <row r="158" spans="1:21" x14ac:dyDescent="0.25">
      <c r="A158" s="56">
        <f>'DL İ'!B156</f>
        <v>0</v>
      </c>
      <c r="B158" s="42">
        <f>'DPYİ T'!B158</f>
        <v>0</v>
      </c>
      <c r="C158" s="42">
        <f>'DPYİ T'!C158</f>
        <v>0</v>
      </c>
      <c r="D158" s="42">
        <f>'DPYİ T'!D158</f>
        <v>0</v>
      </c>
      <c r="E158" s="66">
        <f>'DPYİ T'!E158</f>
        <v>0</v>
      </c>
      <c r="F158" s="66">
        <f>'DPYİ T'!F158</f>
        <v>0</v>
      </c>
      <c r="G158" s="46">
        <f>'DPYİ T'!G158</f>
        <v>0</v>
      </c>
      <c r="H158" s="46">
        <f>'DPYİ T'!H158</f>
        <v>0</v>
      </c>
      <c r="I158" s="46">
        <f>'DPYİ T'!I158</f>
        <v>0</v>
      </c>
      <c r="J158" s="46">
        <f>'DPYİ T'!J158</f>
        <v>0</v>
      </c>
      <c r="K158" s="46">
        <f>'DPYİ T'!K158</f>
        <v>0</v>
      </c>
      <c r="L158" s="46">
        <f>'DPYİ T'!L158</f>
        <v>0</v>
      </c>
      <c r="M158" s="46">
        <f>'DPYİ T'!M158</f>
        <v>0</v>
      </c>
      <c r="N158" s="46">
        <f>'DPYİ T'!N158</f>
        <v>0</v>
      </c>
      <c r="O158" s="46">
        <f>'DPYİ T'!O158</f>
        <v>0</v>
      </c>
      <c r="P158" s="46">
        <f>'DPYİ T'!P158</f>
        <v>0</v>
      </c>
      <c r="Q158" s="46">
        <f>'DPYİ T'!Q158</f>
        <v>0</v>
      </c>
      <c r="R158" s="46">
        <f>'DPYİ T'!R158</f>
        <v>0</v>
      </c>
      <c r="S158" s="46">
        <f>'DPYİ T'!S158</f>
        <v>0</v>
      </c>
      <c r="T158" s="46">
        <f>'DPYİ T'!T158</f>
        <v>0</v>
      </c>
      <c r="U158" s="46">
        <f>'DPYİ T'!U158</f>
        <v>0</v>
      </c>
    </row>
    <row r="159" spans="1:21" x14ac:dyDescent="0.25">
      <c r="A159" s="56">
        <f>'DL İ'!B157</f>
        <v>0</v>
      </c>
      <c r="B159" s="42">
        <f>'DPYİ T'!B159</f>
        <v>0</v>
      </c>
      <c r="C159" s="42">
        <f>'DPYİ T'!C159</f>
        <v>0</v>
      </c>
      <c r="D159" s="42">
        <f>'DPYİ T'!D159</f>
        <v>0</v>
      </c>
      <c r="E159" s="66">
        <f>'DPYİ T'!E159</f>
        <v>0</v>
      </c>
      <c r="F159" s="66">
        <f>'DPYİ T'!F159</f>
        <v>0</v>
      </c>
      <c r="G159" s="46">
        <f>'DPYİ T'!G159</f>
        <v>0</v>
      </c>
      <c r="H159" s="46">
        <f>'DPYİ T'!H159</f>
        <v>0</v>
      </c>
      <c r="I159" s="46">
        <f>'DPYİ T'!I159</f>
        <v>0</v>
      </c>
      <c r="J159" s="46">
        <f>'DPYİ T'!J159</f>
        <v>0</v>
      </c>
      <c r="K159" s="46">
        <f>'DPYİ T'!K159</f>
        <v>0</v>
      </c>
      <c r="L159" s="46">
        <f>'DPYİ T'!L159</f>
        <v>0</v>
      </c>
      <c r="M159" s="46">
        <f>'DPYİ T'!M159</f>
        <v>0</v>
      </c>
      <c r="N159" s="46">
        <f>'DPYİ T'!N159</f>
        <v>0</v>
      </c>
      <c r="O159" s="46">
        <f>'DPYİ T'!O159</f>
        <v>0</v>
      </c>
      <c r="P159" s="46">
        <f>'DPYİ T'!P159</f>
        <v>0</v>
      </c>
      <c r="Q159" s="46">
        <f>'DPYİ T'!Q159</f>
        <v>0</v>
      </c>
      <c r="R159" s="46">
        <f>'DPYİ T'!R159</f>
        <v>0</v>
      </c>
      <c r="S159" s="46">
        <f>'DPYİ T'!S159</f>
        <v>0</v>
      </c>
      <c r="T159" s="46">
        <f>'DPYİ T'!T159</f>
        <v>0</v>
      </c>
      <c r="U159" s="46">
        <f>'DPYİ T'!U159</f>
        <v>0</v>
      </c>
    </row>
    <row r="160" spans="1:21" x14ac:dyDescent="0.25">
      <c r="A160" s="56">
        <f>'DL İ'!B158</f>
        <v>0</v>
      </c>
      <c r="B160" s="42">
        <f>'DPYİ T'!B160</f>
        <v>0</v>
      </c>
      <c r="C160" s="42">
        <f>'DPYİ T'!C160</f>
        <v>0</v>
      </c>
      <c r="D160" s="42">
        <f>'DPYİ T'!D160</f>
        <v>0</v>
      </c>
      <c r="E160" s="66">
        <f>'DPYİ T'!E160</f>
        <v>0</v>
      </c>
      <c r="F160" s="66">
        <f>'DPYİ T'!F160</f>
        <v>0</v>
      </c>
      <c r="G160" s="46">
        <f>'DPYİ T'!G160</f>
        <v>0</v>
      </c>
      <c r="H160" s="46">
        <f>'DPYİ T'!H160</f>
        <v>0</v>
      </c>
      <c r="I160" s="46">
        <f>'DPYİ T'!I160</f>
        <v>0</v>
      </c>
      <c r="J160" s="46">
        <f>'DPYİ T'!J160</f>
        <v>0</v>
      </c>
      <c r="K160" s="46">
        <f>'DPYİ T'!K160</f>
        <v>0</v>
      </c>
      <c r="L160" s="46">
        <f>'DPYİ T'!L160</f>
        <v>0</v>
      </c>
      <c r="M160" s="46">
        <f>'DPYİ T'!M160</f>
        <v>0</v>
      </c>
      <c r="N160" s="46">
        <f>'DPYİ T'!N160</f>
        <v>0</v>
      </c>
      <c r="O160" s="46">
        <f>'DPYİ T'!O160</f>
        <v>0</v>
      </c>
      <c r="P160" s="46">
        <f>'DPYİ T'!P160</f>
        <v>0</v>
      </c>
      <c r="Q160" s="46">
        <f>'DPYİ T'!Q160</f>
        <v>0</v>
      </c>
      <c r="R160" s="46">
        <f>'DPYİ T'!R160</f>
        <v>0</v>
      </c>
      <c r="S160" s="46">
        <f>'DPYİ T'!S160</f>
        <v>0</v>
      </c>
      <c r="T160" s="46">
        <f>'DPYİ T'!T160</f>
        <v>0</v>
      </c>
      <c r="U160" s="46">
        <f>'DPYİ T'!U160</f>
        <v>0</v>
      </c>
    </row>
    <row r="161" spans="1:21" x14ac:dyDescent="0.25">
      <c r="A161" s="56">
        <f>'DL İ'!B159</f>
        <v>0</v>
      </c>
      <c r="B161" s="42">
        <f>'DPYİ T'!B161</f>
        <v>0</v>
      </c>
      <c r="C161" s="42">
        <f>'DPYİ T'!C161</f>
        <v>0</v>
      </c>
      <c r="D161" s="42">
        <f>'DPYİ T'!D161</f>
        <v>0</v>
      </c>
      <c r="E161" s="66">
        <f>'DPYİ T'!E161</f>
        <v>0</v>
      </c>
      <c r="F161" s="66">
        <f>'DPYİ T'!F161</f>
        <v>0</v>
      </c>
      <c r="G161" s="46">
        <f>'DPYİ T'!G161</f>
        <v>0</v>
      </c>
      <c r="H161" s="46">
        <f>'DPYİ T'!H161</f>
        <v>0</v>
      </c>
      <c r="I161" s="46">
        <f>'DPYİ T'!I161</f>
        <v>0</v>
      </c>
      <c r="J161" s="46">
        <f>'DPYİ T'!J161</f>
        <v>0</v>
      </c>
      <c r="K161" s="46">
        <f>'DPYİ T'!K161</f>
        <v>0</v>
      </c>
      <c r="L161" s="46">
        <f>'DPYİ T'!L161</f>
        <v>0</v>
      </c>
      <c r="M161" s="46">
        <f>'DPYİ T'!M161</f>
        <v>0</v>
      </c>
      <c r="N161" s="46">
        <f>'DPYİ T'!N161</f>
        <v>0</v>
      </c>
      <c r="O161" s="46">
        <f>'DPYİ T'!O161</f>
        <v>0</v>
      </c>
      <c r="P161" s="46">
        <f>'DPYİ T'!P161</f>
        <v>0</v>
      </c>
      <c r="Q161" s="46">
        <f>'DPYİ T'!Q161</f>
        <v>0</v>
      </c>
      <c r="R161" s="46">
        <f>'DPYİ T'!R161</f>
        <v>0</v>
      </c>
      <c r="S161" s="46">
        <f>'DPYİ T'!S161</f>
        <v>0</v>
      </c>
      <c r="T161" s="46">
        <f>'DPYİ T'!T161</f>
        <v>0</v>
      </c>
      <c r="U161" s="46">
        <f>'DPYİ T'!U161</f>
        <v>0</v>
      </c>
    </row>
    <row r="162" spans="1:21" x14ac:dyDescent="0.25">
      <c r="A162" s="56">
        <f>'DL İ'!B160</f>
        <v>0</v>
      </c>
      <c r="B162" s="42">
        <f>'DPYİ T'!B162</f>
        <v>0</v>
      </c>
      <c r="C162" s="42">
        <f>'DPYİ T'!C162</f>
        <v>0</v>
      </c>
      <c r="D162" s="42">
        <f>'DPYİ T'!D162</f>
        <v>0</v>
      </c>
      <c r="E162" s="66">
        <f>'DPYİ T'!E162</f>
        <v>0</v>
      </c>
      <c r="F162" s="66">
        <f>'DPYİ T'!F162</f>
        <v>0</v>
      </c>
      <c r="G162" s="46">
        <f>'DPYİ T'!G162</f>
        <v>0</v>
      </c>
      <c r="H162" s="46">
        <f>'DPYİ T'!H162</f>
        <v>0</v>
      </c>
      <c r="I162" s="46">
        <f>'DPYİ T'!I162</f>
        <v>0</v>
      </c>
      <c r="J162" s="46">
        <f>'DPYİ T'!J162</f>
        <v>0</v>
      </c>
      <c r="K162" s="46">
        <f>'DPYİ T'!K162</f>
        <v>0</v>
      </c>
      <c r="L162" s="46">
        <f>'DPYİ T'!L162</f>
        <v>0</v>
      </c>
      <c r="M162" s="46">
        <f>'DPYİ T'!M162</f>
        <v>0</v>
      </c>
      <c r="N162" s="46">
        <f>'DPYİ T'!N162</f>
        <v>0</v>
      </c>
      <c r="O162" s="46">
        <f>'DPYİ T'!O162</f>
        <v>0</v>
      </c>
      <c r="P162" s="46">
        <f>'DPYİ T'!P162</f>
        <v>0</v>
      </c>
      <c r="Q162" s="46">
        <f>'DPYİ T'!Q162</f>
        <v>0</v>
      </c>
      <c r="R162" s="46">
        <f>'DPYİ T'!R162</f>
        <v>0</v>
      </c>
      <c r="S162" s="46">
        <f>'DPYİ T'!S162</f>
        <v>0</v>
      </c>
      <c r="T162" s="46">
        <f>'DPYİ T'!T162</f>
        <v>0</v>
      </c>
      <c r="U162" s="46">
        <f>'DPYİ T'!U162</f>
        <v>0</v>
      </c>
    </row>
    <row r="163" spans="1:21" x14ac:dyDescent="0.25">
      <c r="A163" s="56">
        <f>'DL İ'!B161</f>
        <v>0</v>
      </c>
      <c r="B163" s="42">
        <f>'DPYİ T'!B163</f>
        <v>0</v>
      </c>
      <c r="C163" s="42">
        <f>'DPYİ T'!C163</f>
        <v>0</v>
      </c>
      <c r="D163" s="42">
        <f>'DPYİ T'!D163</f>
        <v>0</v>
      </c>
      <c r="E163" s="66">
        <f>'DPYİ T'!E163</f>
        <v>0</v>
      </c>
      <c r="F163" s="66">
        <f>'DPYİ T'!F163</f>
        <v>0</v>
      </c>
      <c r="G163" s="46">
        <f>'DPYİ T'!G163</f>
        <v>0</v>
      </c>
      <c r="H163" s="46">
        <f>'DPYİ T'!H163</f>
        <v>0</v>
      </c>
      <c r="I163" s="46">
        <f>'DPYİ T'!I163</f>
        <v>0</v>
      </c>
      <c r="J163" s="46">
        <f>'DPYİ T'!J163</f>
        <v>0</v>
      </c>
      <c r="K163" s="46">
        <f>'DPYİ T'!K163</f>
        <v>0</v>
      </c>
      <c r="L163" s="46">
        <f>'DPYİ T'!L163</f>
        <v>0</v>
      </c>
      <c r="M163" s="46">
        <f>'DPYİ T'!M163</f>
        <v>0</v>
      </c>
      <c r="N163" s="46">
        <f>'DPYİ T'!N163</f>
        <v>0</v>
      </c>
      <c r="O163" s="46">
        <f>'DPYİ T'!O163</f>
        <v>0</v>
      </c>
      <c r="P163" s="46">
        <f>'DPYİ T'!P163</f>
        <v>0</v>
      </c>
      <c r="Q163" s="46">
        <f>'DPYİ T'!Q163</f>
        <v>0</v>
      </c>
      <c r="R163" s="46">
        <f>'DPYİ T'!R163</f>
        <v>0</v>
      </c>
      <c r="S163" s="46">
        <f>'DPYİ T'!S163</f>
        <v>0</v>
      </c>
      <c r="T163" s="46">
        <f>'DPYİ T'!T163</f>
        <v>0</v>
      </c>
      <c r="U163" s="46">
        <f>'DPYİ T'!U163</f>
        <v>0</v>
      </c>
    </row>
    <row r="164" spans="1:21" x14ac:dyDescent="0.25">
      <c r="A164" s="56">
        <f>'DL İ'!B162</f>
        <v>0</v>
      </c>
      <c r="B164" s="42">
        <f>'DPYİ T'!B164</f>
        <v>0</v>
      </c>
      <c r="C164" s="42">
        <f>'DPYİ T'!C164</f>
        <v>0</v>
      </c>
      <c r="D164" s="42">
        <f>'DPYİ T'!D164</f>
        <v>0</v>
      </c>
      <c r="E164" s="66">
        <f>'DPYİ T'!E164</f>
        <v>0</v>
      </c>
      <c r="F164" s="66">
        <f>'DPYİ T'!F164</f>
        <v>0</v>
      </c>
      <c r="G164" s="46">
        <f>'DPYİ T'!G164</f>
        <v>0</v>
      </c>
      <c r="H164" s="46">
        <f>'DPYİ T'!H164</f>
        <v>0</v>
      </c>
      <c r="I164" s="46">
        <f>'DPYİ T'!I164</f>
        <v>0</v>
      </c>
      <c r="J164" s="46">
        <f>'DPYİ T'!J164</f>
        <v>0</v>
      </c>
      <c r="K164" s="46">
        <f>'DPYİ T'!K164</f>
        <v>0</v>
      </c>
      <c r="L164" s="46">
        <f>'DPYİ T'!L164</f>
        <v>0</v>
      </c>
      <c r="M164" s="46">
        <f>'DPYİ T'!M164</f>
        <v>0</v>
      </c>
      <c r="N164" s="46">
        <f>'DPYİ T'!N164</f>
        <v>0</v>
      </c>
      <c r="O164" s="46">
        <f>'DPYİ T'!O164</f>
        <v>0</v>
      </c>
      <c r="P164" s="46">
        <f>'DPYİ T'!P164</f>
        <v>0</v>
      </c>
      <c r="Q164" s="46">
        <f>'DPYİ T'!Q164</f>
        <v>0</v>
      </c>
      <c r="R164" s="46">
        <f>'DPYİ T'!R164</f>
        <v>0</v>
      </c>
      <c r="S164" s="46">
        <f>'DPYİ T'!S164</f>
        <v>0</v>
      </c>
      <c r="T164" s="46">
        <f>'DPYİ T'!T164</f>
        <v>0</v>
      </c>
      <c r="U164" s="46">
        <f>'DPYİ T'!U164</f>
        <v>0</v>
      </c>
    </row>
    <row r="165" spans="1:21" x14ac:dyDescent="0.25">
      <c r="A165" s="56">
        <f>'DL İ'!B163</f>
        <v>0</v>
      </c>
      <c r="B165" s="42">
        <f>'DPYİ T'!B165</f>
        <v>0</v>
      </c>
      <c r="C165" s="42">
        <f>'DPYİ T'!C165</f>
        <v>0</v>
      </c>
      <c r="D165" s="42">
        <f>'DPYİ T'!D165</f>
        <v>0</v>
      </c>
      <c r="E165" s="66">
        <f>'DPYİ T'!E165</f>
        <v>0</v>
      </c>
      <c r="F165" s="66">
        <f>'DPYİ T'!F165</f>
        <v>0</v>
      </c>
      <c r="G165" s="46">
        <f>'DPYİ T'!G165</f>
        <v>0</v>
      </c>
      <c r="H165" s="46">
        <f>'DPYİ T'!H165</f>
        <v>0</v>
      </c>
      <c r="I165" s="46">
        <f>'DPYİ T'!I165</f>
        <v>0</v>
      </c>
      <c r="J165" s="46">
        <f>'DPYİ T'!J165</f>
        <v>0</v>
      </c>
      <c r="K165" s="46">
        <f>'DPYİ T'!K165</f>
        <v>0</v>
      </c>
      <c r="L165" s="46">
        <f>'DPYİ T'!L165</f>
        <v>0</v>
      </c>
      <c r="M165" s="46">
        <f>'DPYİ T'!M165</f>
        <v>0</v>
      </c>
      <c r="N165" s="46">
        <f>'DPYİ T'!N165</f>
        <v>0</v>
      </c>
      <c r="O165" s="46">
        <f>'DPYİ T'!O165</f>
        <v>0</v>
      </c>
      <c r="P165" s="46">
        <f>'DPYİ T'!P165</f>
        <v>0</v>
      </c>
      <c r="Q165" s="46">
        <f>'DPYİ T'!Q165</f>
        <v>0</v>
      </c>
      <c r="R165" s="46">
        <f>'DPYİ T'!R165</f>
        <v>0</v>
      </c>
      <c r="S165" s="46">
        <f>'DPYİ T'!S165</f>
        <v>0</v>
      </c>
      <c r="T165" s="46">
        <f>'DPYİ T'!T165</f>
        <v>0</v>
      </c>
      <c r="U165" s="46">
        <f>'DPYİ T'!U165</f>
        <v>0</v>
      </c>
    </row>
    <row r="166" spans="1:21" x14ac:dyDescent="0.25">
      <c r="A166" s="56">
        <f>'DL İ'!B164</f>
        <v>0</v>
      </c>
      <c r="B166" s="42">
        <f>'DPYİ T'!B166</f>
        <v>0</v>
      </c>
      <c r="C166" s="42">
        <f>'DPYİ T'!C166</f>
        <v>0</v>
      </c>
      <c r="D166" s="42">
        <f>'DPYİ T'!D166</f>
        <v>0</v>
      </c>
      <c r="E166" s="66">
        <f>'DPYİ T'!E166</f>
        <v>0</v>
      </c>
      <c r="F166" s="66">
        <f>'DPYİ T'!F166</f>
        <v>0</v>
      </c>
      <c r="G166" s="46">
        <f>'DPYİ T'!G166</f>
        <v>0</v>
      </c>
      <c r="H166" s="46">
        <f>'DPYİ T'!H166</f>
        <v>0</v>
      </c>
      <c r="I166" s="46">
        <f>'DPYİ T'!I166</f>
        <v>0</v>
      </c>
      <c r="J166" s="46">
        <f>'DPYİ T'!J166</f>
        <v>0</v>
      </c>
      <c r="K166" s="46">
        <f>'DPYİ T'!K166</f>
        <v>0</v>
      </c>
      <c r="L166" s="46">
        <f>'DPYİ T'!L166</f>
        <v>0</v>
      </c>
      <c r="M166" s="46">
        <f>'DPYİ T'!M166</f>
        <v>0</v>
      </c>
      <c r="N166" s="46">
        <f>'DPYİ T'!N166</f>
        <v>0</v>
      </c>
      <c r="O166" s="46">
        <f>'DPYİ T'!O166</f>
        <v>0</v>
      </c>
      <c r="P166" s="46">
        <f>'DPYİ T'!P166</f>
        <v>0</v>
      </c>
      <c r="Q166" s="46">
        <f>'DPYİ T'!Q166</f>
        <v>0</v>
      </c>
      <c r="R166" s="46">
        <f>'DPYİ T'!R166</f>
        <v>0</v>
      </c>
      <c r="S166" s="46">
        <f>'DPYİ T'!S166</f>
        <v>0</v>
      </c>
      <c r="T166" s="46">
        <f>'DPYİ T'!T166</f>
        <v>0</v>
      </c>
      <c r="U166" s="46">
        <f>'DPYİ T'!U166</f>
        <v>0</v>
      </c>
    </row>
    <row r="167" spans="1:21" x14ac:dyDescent="0.25">
      <c r="A167" s="56">
        <f>'DL İ'!B165</f>
        <v>0</v>
      </c>
      <c r="B167" s="42">
        <f>'DPYİ T'!B167</f>
        <v>0</v>
      </c>
      <c r="C167" s="42">
        <f>'DPYİ T'!C167</f>
        <v>0</v>
      </c>
      <c r="D167" s="42">
        <f>'DPYİ T'!D167</f>
        <v>0</v>
      </c>
      <c r="E167" s="66">
        <f>'DPYİ T'!E167</f>
        <v>0</v>
      </c>
      <c r="F167" s="66">
        <f>'DPYİ T'!F167</f>
        <v>0</v>
      </c>
      <c r="G167" s="46">
        <f>'DPYİ T'!G167</f>
        <v>0</v>
      </c>
      <c r="H167" s="46">
        <f>'DPYİ T'!H167</f>
        <v>0</v>
      </c>
      <c r="I167" s="46">
        <f>'DPYİ T'!I167</f>
        <v>0</v>
      </c>
      <c r="J167" s="46">
        <f>'DPYİ T'!J167</f>
        <v>0</v>
      </c>
      <c r="K167" s="46">
        <f>'DPYİ T'!K167</f>
        <v>0</v>
      </c>
      <c r="L167" s="46">
        <f>'DPYİ T'!L167</f>
        <v>0</v>
      </c>
      <c r="M167" s="46">
        <f>'DPYİ T'!M167</f>
        <v>0</v>
      </c>
      <c r="N167" s="46">
        <f>'DPYİ T'!N167</f>
        <v>0</v>
      </c>
      <c r="O167" s="46">
        <f>'DPYİ T'!O167</f>
        <v>0</v>
      </c>
      <c r="P167" s="46">
        <f>'DPYİ T'!P167</f>
        <v>0</v>
      </c>
      <c r="Q167" s="46">
        <f>'DPYİ T'!Q167</f>
        <v>0</v>
      </c>
      <c r="R167" s="46">
        <f>'DPYİ T'!R167</f>
        <v>0</v>
      </c>
      <c r="S167" s="46">
        <f>'DPYİ T'!S167</f>
        <v>0</v>
      </c>
      <c r="T167" s="46">
        <f>'DPYİ T'!T167</f>
        <v>0</v>
      </c>
      <c r="U167" s="46">
        <f>'DPYİ T'!U167</f>
        <v>0</v>
      </c>
    </row>
    <row r="168" spans="1:21" x14ac:dyDescent="0.25">
      <c r="A168" s="56">
        <f>'DL İ'!B166</f>
        <v>0</v>
      </c>
      <c r="B168" s="42">
        <f>'DPYİ T'!B168</f>
        <v>0</v>
      </c>
      <c r="C168" s="42">
        <f>'DPYİ T'!C168</f>
        <v>0</v>
      </c>
      <c r="D168" s="42">
        <f>'DPYİ T'!D168</f>
        <v>0</v>
      </c>
      <c r="E168" s="66">
        <f>'DPYİ T'!E168</f>
        <v>0</v>
      </c>
      <c r="F168" s="66">
        <f>'DPYİ T'!F168</f>
        <v>0</v>
      </c>
      <c r="G168" s="46">
        <f>'DPYİ T'!G168</f>
        <v>0</v>
      </c>
      <c r="H168" s="46">
        <f>'DPYİ T'!H168</f>
        <v>0</v>
      </c>
      <c r="I168" s="46">
        <f>'DPYİ T'!I168</f>
        <v>0</v>
      </c>
      <c r="J168" s="46">
        <f>'DPYİ T'!J168</f>
        <v>0</v>
      </c>
      <c r="K168" s="46">
        <f>'DPYİ T'!K168</f>
        <v>0</v>
      </c>
      <c r="L168" s="46">
        <f>'DPYİ T'!L168</f>
        <v>0</v>
      </c>
      <c r="M168" s="46">
        <f>'DPYİ T'!M168</f>
        <v>0</v>
      </c>
      <c r="N168" s="46">
        <f>'DPYİ T'!N168</f>
        <v>0</v>
      </c>
      <c r="O168" s="46">
        <f>'DPYİ T'!O168</f>
        <v>0</v>
      </c>
      <c r="P168" s="46">
        <f>'DPYİ T'!P168</f>
        <v>0</v>
      </c>
      <c r="Q168" s="46">
        <f>'DPYİ T'!Q168</f>
        <v>0</v>
      </c>
      <c r="R168" s="46">
        <f>'DPYİ T'!R168</f>
        <v>0</v>
      </c>
      <c r="S168" s="46">
        <f>'DPYİ T'!S168</f>
        <v>0</v>
      </c>
      <c r="T168" s="46">
        <f>'DPYİ T'!T168</f>
        <v>0</v>
      </c>
      <c r="U168" s="46">
        <f>'DPYİ T'!U168</f>
        <v>0</v>
      </c>
    </row>
    <row r="169" spans="1:21" x14ac:dyDescent="0.25">
      <c r="A169" s="56">
        <f>'DL İ'!B167</f>
        <v>0</v>
      </c>
      <c r="B169" s="42">
        <f>'DPYİ T'!B169</f>
        <v>0</v>
      </c>
      <c r="C169" s="42">
        <f>'DPYİ T'!C169</f>
        <v>0</v>
      </c>
      <c r="D169" s="42">
        <f>'DPYİ T'!D169</f>
        <v>0</v>
      </c>
      <c r="E169" s="66">
        <f>'DPYİ T'!E169</f>
        <v>0</v>
      </c>
      <c r="F169" s="66">
        <f>'DPYİ T'!F169</f>
        <v>0</v>
      </c>
      <c r="G169" s="46">
        <f>'DPYİ T'!G169</f>
        <v>0</v>
      </c>
      <c r="H169" s="46">
        <f>'DPYİ T'!H169</f>
        <v>0</v>
      </c>
      <c r="I169" s="46">
        <f>'DPYİ T'!I169</f>
        <v>0</v>
      </c>
      <c r="J169" s="46">
        <f>'DPYİ T'!J169</f>
        <v>0</v>
      </c>
      <c r="K169" s="46">
        <f>'DPYİ T'!K169</f>
        <v>0</v>
      </c>
      <c r="L169" s="46">
        <f>'DPYİ T'!L169</f>
        <v>0</v>
      </c>
      <c r="M169" s="46">
        <f>'DPYİ T'!M169</f>
        <v>0</v>
      </c>
      <c r="N169" s="46">
        <f>'DPYİ T'!N169</f>
        <v>0</v>
      </c>
      <c r="O169" s="46">
        <f>'DPYİ T'!O169</f>
        <v>0</v>
      </c>
      <c r="P169" s="46">
        <f>'DPYİ T'!P169</f>
        <v>0</v>
      </c>
      <c r="Q169" s="46">
        <f>'DPYİ T'!Q169</f>
        <v>0</v>
      </c>
      <c r="R169" s="46">
        <f>'DPYİ T'!R169</f>
        <v>0</v>
      </c>
      <c r="S169" s="46">
        <f>'DPYİ T'!S169</f>
        <v>0</v>
      </c>
      <c r="T169" s="46">
        <f>'DPYİ T'!T169</f>
        <v>0</v>
      </c>
      <c r="U169" s="46">
        <f>'DPYİ T'!U169</f>
        <v>0</v>
      </c>
    </row>
    <row r="170" spans="1:21" x14ac:dyDescent="0.25">
      <c r="A170" s="56">
        <f>'DL İ'!B168</f>
        <v>0</v>
      </c>
      <c r="B170" s="42">
        <f>'DPYİ T'!B170</f>
        <v>0</v>
      </c>
      <c r="C170" s="42">
        <f>'DPYİ T'!C170</f>
        <v>0</v>
      </c>
      <c r="D170" s="42">
        <f>'DPYİ T'!D170</f>
        <v>0</v>
      </c>
      <c r="E170" s="66">
        <f>'DPYİ T'!E170</f>
        <v>0</v>
      </c>
      <c r="F170" s="66">
        <f>'DPYİ T'!F170</f>
        <v>0</v>
      </c>
      <c r="G170" s="46">
        <f>'DPYİ T'!G170</f>
        <v>0</v>
      </c>
      <c r="H170" s="46">
        <f>'DPYİ T'!H170</f>
        <v>0</v>
      </c>
      <c r="I170" s="46">
        <f>'DPYİ T'!I170</f>
        <v>0</v>
      </c>
      <c r="J170" s="46">
        <f>'DPYİ T'!J170</f>
        <v>0</v>
      </c>
      <c r="K170" s="46">
        <f>'DPYİ T'!K170</f>
        <v>0</v>
      </c>
      <c r="L170" s="46">
        <f>'DPYİ T'!L170</f>
        <v>0</v>
      </c>
      <c r="M170" s="46">
        <f>'DPYİ T'!M170</f>
        <v>0</v>
      </c>
      <c r="N170" s="46">
        <f>'DPYİ T'!N170</f>
        <v>0</v>
      </c>
      <c r="O170" s="46">
        <f>'DPYİ T'!O170</f>
        <v>0</v>
      </c>
      <c r="P170" s="46">
        <f>'DPYİ T'!P170</f>
        <v>0</v>
      </c>
      <c r="Q170" s="46">
        <f>'DPYİ T'!Q170</f>
        <v>0</v>
      </c>
      <c r="R170" s="46">
        <f>'DPYİ T'!R170</f>
        <v>0</v>
      </c>
      <c r="S170" s="46">
        <f>'DPYİ T'!S170</f>
        <v>0</v>
      </c>
      <c r="T170" s="46">
        <f>'DPYİ T'!T170</f>
        <v>0</v>
      </c>
      <c r="U170" s="46">
        <f>'DPYİ T'!U170</f>
        <v>0</v>
      </c>
    </row>
    <row r="171" spans="1:21" x14ac:dyDescent="0.25">
      <c r="A171" s="56">
        <f>'DL İ'!B169</f>
        <v>0</v>
      </c>
      <c r="B171" s="42">
        <f>'DPYİ T'!B171</f>
        <v>0</v>
      </c>
      <c r="C171" s="42">
        <f>'DPYİ T'!C171</f>
        <v>0</v>
      </c>
      <c r="D171" s="42">
        <f>'DPYİ T'!D171</f>
        <v>0</v>
      </c>
      <c r="E171" s="66">
        <f>'DPYİ T'!E171</f>
        <v>0</v>
      </c>
      <c r="F171" s="66">
        <f>'DPYİ T'!F171</f>
        <v>0</v>
      </c>
      <c r="G171" s="46">
        <f>'DPYİ T'!G171</f>
        <v>0</v>
      </c>
      <c r="H171" s="46">
        <f>'DPYİ T'!H171</f>
        <v>0</v>
      </c>
      <c r="I171" s="46">
        <f>'DPYİ T'!I171</f>
        <v>0</v>
      </c>
      <c r="J171" s="46">
        <f>'DPYİ T'!J171</f>
        <v>0</v>
      </c>
      <c r="K171" s="46">
        <f>'DPYİ T'!K171</f>
        <v>0</v>
      </c>
      <c r="L171" s="46">
        <f>'DPYİ T'!L171</f>
        <v>0</v>
      </c>
      <c r="M171" s="46">
        <f>'DPYİ T'!M171</f>
        <v>0</v>
      </c>
      <c r="N171" s="46">
        <f>'DPYİ T'!N171</f>
        <v>0</v>
      </c>
      <c r="O171" s="46">
        <f>'DPYİ T'!O171</f>
        <v>0</v>
      </c>
      <c r="P171" s="46">
        <f>'DPYİ T'!P171</f>
        <v>0</v>
      </c>
      <c r="Q171" s="46">
        <f>'DPYİ T'!Q171</f>
        <v>0</v>
      </c>
      <c r="R171" s="46">
        <f>'DPYİ T'!R171</f>
        <v>0</v>
      </c>
      <c r="S171" s="46">
        <f>'DPYİ T'!S171</f>
        <v>0</v>
      </c>
      <c r="T171" s="46">
        <f>'DPYİ T'!T171</f>
        <v>0</v>
      </c>
      <c r="U171" s="46">
        <f>'DPYİ T'!U171</f>
        <v>0</v>
      </c>
    </row>
    <row r="172" spans="1:21" x14ac:dyDescent="0.25">
      <c r="A172" s="56">
        <f>'DL İ'!B170</f>
        <v>0</v>
      </c>
      <c r="B172" s="42">
        <f>'DPYİ T'!B172</f>
        <v>0</v>
      </c>
      <c r="C172" s="42">
        <f>'DPYİ T'!C172</f>
        <v>0</v>
      </c>
      <c r="D172" s="42">
        <f>'DPYİ T'!D172</f>
        <v>0</v>
      </c>
      <c r="E172" s="66">
        <f>'DPYİ T'!E172</f>
        <v>0</v>
      </c>
      <c r="F172" s="66">
        <f>'DPYİ T'!F172</f>
        <v>0</v>
      </c>
      <c r="G172" s="46">
        <f>'DPYİ T'!G172</f>
        <v>0</v>
      </c>
      <c r="H172" s="46">
        <f>'DPYİ T'!H172</f>
        <v>0</v>
      </c>
      <c r="I172" s="46">
        <f>'DPYİ T'!I172</f>
        <v>0</v>
      </c>
      <c r="J172" s="46">
        <f>'DPYİ T'!J172</f>
        <v>0</v>
      </c>
      <c r="K172" s="46">
        <f>'DPYİ T'!K172</f>
        <v>0</v>
      </c>
      <c r="L172" s="46">
        <f>'DPYİ T'!L172</f>
        <v>0</v>
      </c>
      <c r="M172" s="46">
        <f>'DPYİ T'!M172</f>
        <v>0</v>
      </c>
      <c r="N172" s="46">
        <f>'DPYİ T'!N172</f>
        <v>0</v>
      </c>
      <c r="O172" s="46">
        <f>'DPYİ T'!O172</f>
        <v>0</v>
      </c>
      <c r="P172" s="46">
        <f>'DPYİ T'!P172</f>
        <v>0</v>
      </c>
      <c r="Q172" s="46">
        <f>'DPYİ T'!Q172</f>
        <v>0</v>
      </c>
      <c r="R172" s="46">
        <f>'DPYİ T'!R172</f>
        <v>0</v>
      </c>
      <c r="S172" s="46">
        <f>'DPYİ T'!S172</f>
        <v>0</v>
      </c>
      <c r="T172" s="46">
        <f>'DPYİ T'!T172</f>
        <v>0</v>
      </c>
      <c r="U172" s="46">
        <f>'DPYİ T'!U172</f>
        <v>0</v>
      </c>
    </row>
    <row r="173" spans="1:21" x14ac:dyDescent="0.25">
      <c r="A173" s="56">
        <f>'DL İ'!B171</f>
        <v>0</v>
      </c>
      <c r="B173" s="42">
        <f>'DPYİ T'!B173</f>
        <v>0</v>
      </c>
      <c r="C173" s="42">
        <f>'DPYİ T'!C173</f>
        <v>0</v>
      </c>
      <c r="D173" s="42">
        <f>'DPYİ T'!D173</f>
        <v>0</v>
      </c>
      <c r="E173" s="66">
        <f>'DPYİ T'!E173</f>
        <v>0</v>
      </c>
      <c r="F173" s="66">
        <f>'DPYİ T'!F173</f>
        <v>0</v>
      </c>
      <c r="G173" s="46">
        <f>'DPYİ T'!G173</f>
        <v>0</v>
      </c>
      <c r="H173" s="46">
        <f>'DPYİ T'!H173</f>
        <v>0</v>
      </c>
      <c r="I173" s="46">
        <f>'DPYİ T'!I173</f>
        <v>0</v>
      </c>
      <c r="J173" s="46">
        <f>'DPYİ T'!J173</f>
        <v>0</v>
      </c>
      <c r="K173" s="46">
        <f>'DPYİ T'!K173</f>
        <v>0</v>
      </c>
      <c r="L173" s="46">
        <f>'DPYİ T'!L173</f>
        <v>0</v>
      </c>
      <c r="M173" s="46">
        <f>'DPYİ T'!M173</f>
        <v>0</v>
      </c>
      <c r="N173" s="46">
        <f>'DPYİ T'!N173</f>
        <v>0</v>
      </c>
      <c r="O173" s="46">
        <f>'DPYİ T'!O173</f>
        <v>0</v>
      </c>
      <c r="P173" s="46">
        <f>'DPYİ T'!P173</f>
        <v>0</v>
      </c>
      <c r="Q173" s="46">
        <f>'DPYİ T'!Q173</f>
        <v>0</v>
      </c>
      <c r="R173" s="46">
        <f>'DPYİ T'!R173</f>
        <v>0</v>
      </c>
      <c r="S173" s="46">
        <f>'DPYİ T'!S173</f>
        <v>0</v>
      </c>
      <c r="T173" s="46">
        <f>'DPYİ T'!T173</f>
        <v>0</v>
      </c>
      <c r="U173" s="46">
        <f>'DPYİ T'!U173</f>
        <v>0</v>
      </c>
    </row>
    <row r="174" spans="1:21" x14ac:dyDescent="0.25">
      <c r="A174" s="56">
        <f>'DL İ'!B172</f>
        <v>0</v>
      </c>
      <c r="B174" s="42">
        <f>'DPYİ T'!B174</f>
        <v>0</v>
      </c>
      <c r="C174" s="42">
        <f>'DPYİ T'!C174</f>
        <v>0</v>
      </c>
      <c r="D174" s="42">
        <f>'DPYİ T'!D174</f>
        <v>0</v>
      </c>
      <c r="E174" s="66">
        <f>'DPYİ T'!E174</f>
        <v>0</v>
      </c>
      <c r="F174" s="66">
        <f>'DPYİ T'!F174</f>
        <v>0</v>
      </c>
      <c r="G174" s="46">
        <f>'DPYİ T'!G174</f>
        <v>0</v>
      </c>
      <c r="H174" s="46">
        <f>'DPYİ T'!H174</f>
        <v>0</v>
      </c>
      <c r="I174" s="46">
        <f>'DPYİ T'!I174</f>
        <v>0</v>
      </c>
      <c r="J174" s="46">
        <f>'DPYİ T'!J174</f>
        <v>0</v>
      </c>
      <c r="K174" s="46">
        <f>'DPYİ T'!K174</f>
        <v>0</v>
      </c>
      <c r="L174" s="46">
        <f>'DPYİ T'!L174</f>
        <v>0</v>
      </c>
      <c r="M174" s="46">
        <f>'DPYİ T'!M174</f>
        <v>0</v>
      </c>
      <c r="N174" s="46">
        <f>'DPYİ T'!N174</f>
        <v>0</v>
      </c>
      <c r="O174" s="46">
        <f>'DPYİ T'!O174</f>
        <v>0</v>
      </c>
      <c r="P174" s="46">
        <f>'DPYİ T'!P174</f>
        <v>0</v>
      </c>
      <c r="Q174" s="46">
        <f>'DPYİ T'!Q174</f>
        <v>0</v>
      </c>
      <c r="R174" s="46">
        <f>'DPYİ T'!R174</f>
        <v>0</v>
      </c>
      <c r="S174" s="46">
        <f>'DPYİ T'!S174</f>
        <v>0</v>
      </c>
      <c r="T174" s="46">
        <f>'DPYİ T'!T174</f>
        <v>0</v>
      </c>
      <c r="U174" s="46">
        <f>'DPYİ T'!U174</f>
        <v>0</v>
      </c>
    </row>
    <row r="175" spans="1:21" x14ac:dyDescent="0.25">
      <c r="A175" s="56">
        <f>'DL İ'!B173</f>
        <v>0</v>
      </c>
      <c r="B175" s="42">
        <f>'DPYİ T'!B175</f>
        <v>0</v>
      </c>
      <c r="C175" s="42">
        <f>'DPYİ T'!C175</f>
        <v>0</v>
      </c>
      <c r="D175" s="42">
        <f>'DPYİ T'!D175</f>
        <v>0</v>
      </c>
      <c r="E175" s="66">
        <f>'DPYİ T'!E175</f>
        <v>0</v>
      </c>
      <c r="F175" s="66">
        <f>'DPYİ T'!F175</f>
        <v>0</v>
      </c>
      <c r="G175" s="46">
        <f>'DPYİ T'!G175</f>
        <v>0</v>
      </c>
      <c r="H175" s="46">
        <f>'DPYİ T'!H175</f>
        <v>0</v>
      </c>
      <c r="I175" s="46">
        <f>'DPYİ T'!I175</f>
        <v>0</v>
      </c>
      <c r="J175" s="46">
        <f>'DPYİ T'!J175</f>
        <v>0</v>
      </c>
      <c r="K175" s="46">
        <f>'DPYİ T'!K175</f>
        <v>0</v>
      </c>
      <c r="L175" s="46">
        <f>'DPYİ T'!L175</f>
        <v>0</v>
      </c>
      <c r="M175" s="46">
        <f>'DPYİ T'!M175</f>
        <v>0</v>
      </c>
      <c r="N175" s="46">
        <f>'DPYİ T'!N175</f>
        <v>0</v>
      </c>
      <c r="O175" s="46">
        <f>'DPYİ T'!O175</f>
        <v>0</v>
      </c>
      <c r="P175" s="46">
        <f>'DPYİ T'!P175</f>
        <v>0</v>
      </c>
      <c r="Q175" s="46">
        <f>'DPYİ T'!Q175</f>
        <v>0</v>
      </c>
      <c r="R175" s="46">
        <f>'DPYİ T'!R175</f>
        <v>0</v>
      </c>
      <c r="S175" s="46">
        <f>'DPYİ T'!S175</f>
        <v>0</v>
      </c>
      <c r="T175" s="46">
        <f>'DPYİ T'!T175</f>
        <v>0</v>
      </c>
      <c r="U175" s="46">
        <f>'DPYİ T'!U175</f>
        <v>0</v>
      </c>
    </row>
    <row r="176" spans="1:21" x14ac:dyDescent="0.25">
      <c r="A176" s="56">
        <f>'DL İ'!B174</f>
        <v>0</v>
      </c>
      <c r="B176" s="42">
        <f>'DPYİ T'!B176</f>
        <v>0</v>
      </c>
      <c r="C176" s="42">
        <f>'DPYİ T'!C176</f>
        <v>0</v>
      </c>
      <c r="D176" s="42">
        <f>'DPYİ T'!D176</f>
        <v>0</v>
      </c>
      <c r="E176" s="66">
        <f>'DPYİ T'!E176</f>
        <v>0</v>
      </c>
      <c r="F176" s="66">
        <f>'DPYİ T'!F176</f>
        <v>0</v>
      </c>
      <c r="G176" s="46">
        <f>'DPYİ T'!G176</f>
        <v>0</v>
      </c>
      <c r="H176" s="46">
        <f>'DPYİ T'!H176</f>
        <v>0</v>
      </c>
      <c r="I176" s="46">
        <f>'DPYİ T'!I176</f>
        <v>0</v>
      </c>
      <c r="J176" s="46">
        <f>'DPYİ T'!J176</f>
        <v>0</v>
      </c>
      <c r="K176" s="46">
        <f>'DPYİ T'!K176</f>
        <v>0</v>
      </c>
      <c r="L176" s="46">
        <f>'DPYİ T'!L176</f>
        <v>0</v>
      </c>
      <c r="M176" s="46">
        <f>'DPYİ T'!M176</f>
        <v>0</v>
      </c>
      <c r="N176" s="46">
        <f>'DPYİ T'!N176</f>
        <v>0</v>
      </c>
      <c r="O176" s="46">
        <f>'DPYİ T'!O176</f>
        <v>0</v>
      </c>
      <c r="P176" s="46">
        <f>'DPYİ T'!P176</f>
        <v>0</v>
      </c>
      <c r="Q176" s="46">
        <f>'DPYİ T'!Q176</f>
        <v>0</v>
      </c>
      <c r="R176" s="46">
        <f>'DPYİ T'!R176</f>
        <v>0</v>
      </c>
      <c r="S176" s="46">
        <f>'DPYİ T'!S176</f>
        <v>0</v>
      </c>
      <c r="T176" s="46">
        <f>'DPYİ T'!T176</f>
        <v>0</v>
      </c>
      <c r="U176" s="46">
        <f>'DPYİ T'!U176</f>
        <v>0</v>
      </c>
    </row>
    <row r="177" spans="1:21" x14ac:dyDescent="0.25">
      <c r="A177" s="56">
        <f>'DL İ'!B175</f>
        <v>0</v>
      </c>
      <c r="B177" s="42">
        <f>'DPYİ T'!B177</f>
        <v>0</v>
      </c>
      <c r="C177" s="42">
        <f>'DPYİ T'!C177</f>
        <v>0</v>
      </c>
      <c r="D177" s="42">
        <f>'DPYİ T'!D177</f>
        <v>0</v>
      </c>
      <c r="E177" s="66">
        <f>'DPYİ T'!E177</f>
        <v>0</v>
      </c>
      <c r="F177" s="66">
        <f>'DPYİ T'!F177</f>
        <v>0</v>
      </c>
      <c r="G177" s="46">
        <f>'DPYİ T'!G177</f>
        <v>0</v>
      </c>
      <c r="H177" s="46">
        <f>'DPYİ T'!H177</f>
        <v>0</v>
      </c>
      <c r="I177" s="46">
        <f>'DPYİ T'!I177</f>
        <v>0</v>
      </c>
      <c r="J177" s="46">
        <f>'DPYİ T'!J177</f>
        <v>0</v>
      </c>
      <c r="K177" s="46">
        <f>'DPYİ T'!K177</f>
        <v>0</v>
      </c>
      <c r="L177" s="46">
        <f>'DPYİ T'!L177</f>
        <v>0</v>
      </c>
      <c r="M177" s="46">
        <f>'DPYİ T'!M177</f>
        <v>0</v>
      </c>
      <c r="N177" s="46">
        <f>'DPYİ T'!N177</f>
        <v>0</v>
      </c>
      <c r="O177" s="46">
        <f>'DPYİ T'!O177</f>
        <v>0</v>
      </c>
      <c r="P177" s="46">
        <f>'DPYİ T'!P177</f>
        <v>0</v>
      </c>
      <c r="Q177" s="46">
        <f>'DPYİ T'!Q177</f>
        <v>0</v>
      </c>
      <c r="R177" s="46">
        <f>'DPYİ T'!R177</f>
        <v>0</v>
      </c>
      <c r="S177" s="46">
        <f>'DPYİ T'!S177</f>
        <v>0</v>
      </c>
      <c r="T177" s="46">
        <f>'DPYİ T'!T177</f>
        <v>0</v>
      </c>
      <c r="U177" s="46">
        <f>'DPYİ T'!U177</f>
        <v>0</v>
      </c>
    </row>
    <row r="178" spans="1:21" x14ac:dyDescent="0.25">
      <c r="A178" s="56">
        <f>'DL İ'!B176</f>
        <v>0</v>
      </c>
      <c r="B178" s="42">
        <f>'DPYİ T'!B178</f>
        <v>0</v>
      </c>
      <c r="C178" s="42">
        <f>'DPYİ T'!C178</f>
        <v>0</v>
      </c>
      <c r="D178" s="42">
        <f>'DPYİ T'!D178</f>
        <v>0</v>
      </c>
      <c r="E178" s="66">
        <f>'DPYİ T'!E178</f>
        <v>0</v>
      </c>
      <c r="F178" s="66">
        <f>'DPYİ T'!F178</f>
        <v>0</v>
      </c>
      <c r="G178" s="46">
        <f>'DPYİ T'!G178</f>
        <v>0</v>
      </c>
      <c r="H178" s="46">
        <f>'DPYİ T'!H178</f>
        <v>0</v>
      </c>
      <c r="I178" s="46">
        <f>'DPYİ T'!I178</f>
        <v>0</v>
      </c>
      <c r="J178" s="46">
        <f>'DPYİ T'!J178</f>
        <v>0</v>
      </c>
      <c r="K178" s="46">
        <f>'DPYİ T'!K178</f>
        <v>0</v>
      </c>
      <c r="L178" s="46">
        <f>'DPYİ T'!L178</f>
        <v>0</v>
      </c>
      <c r="M178" s="46">
        <f>'DPYİ T'!M178</f>
        <v>0</v>
      </c>
      <c r="N178" s="46">
        <f>'DPYİ T'!N178</f>
        <v>0</v>
      </c>
      <c r="O178" s="46">
        <f>'DPYİ T'!O178</f>
        <v>0</v>
      </c>
      <c r="P178" s="46">
        <f>'DPYİ T'!P178</f>
        <v>0</v>
      </c>
      <c r="Q178" s="46">
        <f>'DPYİ T'!Q178</f>
        <v>0</v>
      </c>
      <c r="R178" s="46">
        <f>'DPYİ T'!R178</f>
        <v>0</v>
      </c>
      <c r="S178" s="46">
        <f>'DPYİ T'!S178</f>
        <v>0</v>
      </c>
      <c r="T178" s="46">
        <f>'DPYİ T'!T178</f>
        <v>0</v>
      </c>
      <c r="U178" s="46">
        <f>'DPYİ T'!U178</f>
        <v>0</v>
      </c>
    </row>
    <row r="179" spans="1:21" x14ac:dyDescent="0.25">
      <c r="A179" s="56">
        <f>'DL İ'!B177</f>
        <v>0</v>
      </c>
      <c r="B179" s="42">
        <f>'DPYİ T'!B179</f>
        <v>0</v>
      </c>
      <c r="C179" s="42">
        <f>'DPYİ T'!C179</f>
        <v>0</v>
      </c>
      <c r="D179" s="42">
        <f>'DPYİ T'!D179</f>
        <v>0</v>
      </c>
      <c r="E179" s="66">
        <f>'DPYİ T'!E179</f>
        <v>0</v>
      </c>
      <c r="F179" s="66">
        <f>'DPYİ T'!F179</f>
        <v>0</v>
      </c>
      <c r="G179" s="46">
        <f>'DPYİ T'!G179</f>
        <v>0</v>
      </c>
      <c r="H179" s="46">
        <f>'DPYİ T'!H179</f>
        <v>0</v>
      </c>
      <c r="I179" s="46">
        <f>'DPYİ T'!I179</f>
        <v>0</v>
      </c>
      <c r="J179" s="46">
        <f>'DPYİ T'!J179</f>
        <v>0</v>
      </c>
      <c r="K179" s="46">
        <f>'DPYİ T'!K179</f>
        <v>0</v>
      </c>
      <c r="L179" s="46">
        <f>'DPYİ T'!L179</f>
        <v>0</v>
      </c>
      <c r="M179" s="46">
        <f>'DPYİ T'!M179</f>
        <v>0</v>
      </c>
      <c r="N179" s="46">
        <f>'DPYİ T'!N179</f>
        <v>0</v>
      </c>
      <c r="O179" s="46">
        <f>'DPYİ T'!O179</f>
        <v>0</v>
      </c>
      <c r="P179" s="46">
        <f>'DPYİ T'!P179</f>
        <v>0</v>
      </c>
      <c r="Q179" s="46">
        <f>'DPYİ T'!Q179</f>
        <v>0</v>
      </c>
      <c r="R179" s="46">
        <f>'DPYİ T'!R179</f>
        <v>0</v>
      </c>
      <c r="S179" s="46">
        <f>'DPYİ T'!S179</f>
        <v>0</v>
      </c>
      <c r="T179" s="46">
        <f>'DPYİ T'!T179</f>
        <v>0</v>
      </c>
      <c r="U179" s="46">
        <f>'DPYİ T'!U179</f>
        <v>0</v>
      </c>
    </row>
    <row r="180" spans="1:21" x14ac:dyDescent="0.25">
      <c r="A180" s="56">
        <f>'DL İ'!B178</f>
        <v>0</v>
      </c>
      <c r="B180" s="42">
        <f>'DPYİ T'!B180</f>
        <v>0</v>
      </c>
      <c r="C180" s="42">
        <f>'DPYİ T'!C180</f>
        <v>0</v>
      </c>
      <c r="D180" s="42">
        <f>'DPYİ T'!D180</f>
        <v>0</v>
      </c>
      <c r="E180" s="66">
        <f>'DPYİ T'!E180</f>
        <v>0</v>
      </c>
      <c r="F180" s="66">
        <f>'DPYİ T'!F180</f>
        <v>0</v>
      </c>
      <c r="G180" s="46">
        <f>'DPYİ T'!G180</f>
        <v>0</v>
      </c>
      <c r="H180" s="46">
        <f>'DPYİ T'!H180</f>
        <v>0</v>
      </c>
      <c r="I180" s="46">
        <f>'DPYİ T'!I180</f>
        <v>0</v>
      </c>
      <c r="J180" s="46">
        <f>'DPYİ T'!J180</f>
        <v>0</v>
      </c>
      <c r="K180" s="46">
        <f>'DPYİ T'!K180</f>
        <v>0</v>
      </c>
      <c r="L180" s="46">
        <f>'DPYİ T'!L180</f>
        <v>0</v>
      </c>
      <c r="M180" s="46">
        <f>'DPYİ T'!M180</f>
        <v>0</v>
      </c>
      <c r="N180" s="46">
        <f>'DPYİ T'!N180</f>
        <v>0</v>
      </c>
      <c r="O180" s="46">
        <f>'DPYİ T'!O180</f>
        <v>0</v>
      </c>
      <c r="P180" s="46">
        <f>'DPYİ T'!P180</f>
        <v>0</v>
      </c>
      <c r="Q180" s="46">
        <f>'DPYİ T'!Q180</f>
        <v>0</v>
      </c>
      <c r="R180" s="46">
        <f>'DPYİ T'!R180</f>
        <v>0</v>
      </c>
      <c r="S180" s="46">
        <f>'DPYİ T'!S180</f>
        <v>0</v>
      </c>
      <c r="T180" s="46">
        <f>'DPYİ T'!T180</f>
        <v>0</v>
      </c>
      <c r="U180" s="46">
        <f>'DPYİ T'!U180</f>
        <v>0</v>
      </c>
    </row>
    <row r="181" spans="1:21" x14ac:dyDescent="0.25">
      <c r="A181" s="56">
        <f>'DL İ'!B179</f>
        <v>0</v>
      </c>
      <c r="B181" s="42">
        <f>'DPYİ T'!B181</f>
        <v>0</v>
      </c>
      <c r="C181" s="42">
        <f>'DPYİ T'!C181</f>
        <v>0</v>
      </c>
      <c r="D181" s="42">
        <f>'DPYİ T'!D181</f>
        <v>0</v>
      </c>
      <c r="E181" s="66">
        <f>'DPYİ T'!E181</f>
        <v>0</v>
      </c>
      <c r="F181" s="66">
        <f>'DPYİ T'!F181</f>
        <v>0</v>
      </c>
      <c r="G181" s="46">
        <f>'DPYİ T'!G181</f>
        <v>0</v>
      </c>
      <c r="H181" s="46">
        <f>'DPYİ T'!H181</f>
        <v>0</v>
      </c>
      <c r="I181" s="46">
        <f>'DPYİ T'!I181</f>
        <v>0</v>
      </c>
      <c r="J181" s="46">
        <f>'DPYİ T'!J181</f>
        <v>0</v>
      </c>
      <c r="K181" s="46">
        <f>'DPYİ T'!K181</f>
        <v>0</v>
      </c>
      <c r="L181" s="46">
        <f>'DPYİ T'!L181</f>
        <v>0</v>
      </c>
      <c r="M181" s="46">
        <f>'DPYİ T'!M181</f>
        <v>0</v>
      </c>
      <c r="N181" s="46">
        <f>'DPYİ T'!N181</f>
        <v>0</v>
      </c>
      <c r="O181" s="46">
        <f>'DPYİ T'!O181</f>
        <v>0</v>
      </c>
      <c r="P181" s="46">
        <f>'DPYİ T'!P181</f>
        <v>0</v>
      </c>
      <c r="Q181" s="46">
        <f>'DPYİ T'!Q181</f>
        <v>0</v>
      </c>
      <c r="R181" s="46">
        <f>'DPYİ T'!R181</f>
        <v>0</v>
      </c>
      <c r="S181" s="46">
        <f>'DPYİ T'!S181</f>
        <v>0</v>
      </c>
      <c r="T181" s="46">
        <f>'DPYİ T'!T181</f>
        <v>0</v>
      </c>
      <c r="U181" s="46">
        <f>'DPYİ T'!U181</f>
        <v>0</v>
      </c>
    </row>
    <row r="182" spans="1:21" x14ac:dyDescent="0.25">
      <c r="A182" s="56">
        <f>'DL İ'!B180</f>
        <v>0</v>
      </c>
      <c r="B182" s="42">
        <f>'DPYİ T'!B182</f>
        <v>0</v>
      </c>
      <c r="C182" s="42">
        <f>'DPYİ T'!C182</f>
        <v>0</v>
      </c>
      <c r="D182" s="42">
        <f>'DPYİ T'!D182</f>
        <v>0</v>
      </c>
      <c r="E182" s="66">
        <f>'DPYİ T'!E182</f>
        <v>0</v>
      </c>
      <c r="F182" s="66">
        <f>'DPYİ T'!F182</f>
        <v>0</v>
      </c>
      <c r="G182" s="46">
        <f>'DPYİ T'!G182</f>
        <v>0</v>
      </c>
      <c r="H182" s="46">
        <f>'DPYİ T'!H182</f>
        <v>0</v>
      </c>
      <c r="I182" s="46">
        <f>'DPYİ T'!I182</f>
        <v>0</v>
      </c>
      <c r="J182" s="46">
        <f>'DPYİ T'!J182</f>
        <v>0</v>
      </c>
      <c r="K182" s="46">
        <f>'DPYİ T'!K182</f>
        <v>0</v>
      </c>
      <c r="L182" s="46">
        <f>'DPYİ T'!L182</f>
        <v>0</v>
      </c>
      <c r="M182" s="46">
        <f>'DPYİ T'!M182</f>
        <v>0</v>
      </c>
      <c r="N182" s="46">
        <f>'DPYİ T'!N182</f>
        <v>0</v>
      </c>
      <c r="O182" s="46">
        <f>'DPYİ T'!O182</f>
        <v>0</v>
      </c>
      <c r="P182" s="46">
        <f>'DPYİ T'!P182</f>
        <v>0</v>
      </c>
      <c r="Q182" s="46">
        <f>'DPYİ T'!Q182</f>
        <v>0</v>
      </c>
      <c r="R182" s="46">
        <f>'DPYİ T'!R182</f>
        <v>0</v>
      </c>
      <c r="S182" s="46">
        <f>'DPYİ T'!S182</f>
        <v>0</v>
      </c>
      <c r="T182" s="46">
        <f>'DPYİ T'!T182</f>
        <v>0</v>
      </c>
      <c r="U182" s="46">
        <f>'DPYİ T'!U182</f>
        <v>0</v>
      </c>
    </row>
    <row r="183" spans="1:21" x14ac:dyDescent="0.25">
      <c r="A183" s="56">
        <f>'DL İ'!B181</f>
        <v>0</v>
      </c>
      <c r="B183" s="42">
        <f>'DPYİ T'!B183</f>
        <v>0</v>
      </c>
      <c r="C183" s="42">
        <f>'DPYİ T'!C183</f>
        <v>0</v>
      </c>
      <c r="D183" s="42">
        <f>'DPYİ T'!D183</f>
        <v>0</v>
      </c>
      <c r="E183" s="66">
        <f>'DPYİ T'!E183</f>
        <v>0</v>
      </c>
      <c r="F183" s="66">
        <f>'DPYİ T'!F183</f>
        <v>0</v>
      </c>
      <c r="G183" s="46">
        <f>'DPYİ T'!G183</f>
        <v>0</v>
      </c>
      <c r="H183" s="46">
        <f>'DPYİ T'!H183</f>
        <v>0</v>
      </c>
      <c r="I183" s="46">
        <f>'DPYİ T'!I183</f>
        <v>0</v>
      </c>
      <c r="J183" s="46">
        <f>'DPYİ T'!J183</f>
        <v>0</v>
      </c>
      <c r="K183" s="46">
        <f>'DPYİ T'!K183</f>
        <v>0</v>
      </c>
      <c r="L183" s="46">
        <f>'DPYİ T'!L183</f>
        <v>0</v>
      </c>
      <c r="M183" s="46">
        <f>'DPYİ T'!M183</f>
        <v>0</v>
      </c>
      <c r="N183" s="46">
        <f>'DPYİ T'!N183</f>
        <v>0</v>
      </c>
      <c r="O183" s="46">
        <f>'DPYİ T'!O183</f>
        <v>0</v>
      </c>
      <c r="P183" s="46">
        <f>'DPYİ T'!P183</f>
        <v>0</v>
      </c>
      <c r="Q183" s="46">
        <f>'DPYİ T'!Q183</f>
        <v>0</v>
      </c>
      <c r="R183" s="46">
        <f>'DPYİ T'!R183</f>
        <v>0</v>
      </c>
      <c r="S183" s="46">
        <f>'DPYİ T'!S183</f>
        <v>0</v>
      </c>
      <c r="T183" s="46">
        <f>'DPYİ T'!T183</f>
        <v>0</v>
      </c>
      <c r="U183" s="46">
        <f>'DPYİ T'!U183</f>
        <v>0</v>
      </c>
    </row>
    <row r="184" spans="1:21" x14ac:dyDescent="0.25">
      <c r="A184" s="56">
        <f>'DL İ'!B182</f>
        <v>0</v>
      </c>
      <c r="B184" s="42">
        <f>'DPYİ T'!B184</f>
        <v>0</v>
      </c>
      <c r="C184" s="42">
        <f>'DPYİ T'!C184</f>
        <v>0</v>
      </c>
      <c r="D184" s="42">
        <f>'DPYİ T'!D184</f>
        <v>0</v>
      </c>
      <c r="E184" s="66">
        <f>'DPYİ T'!E184</f>
        <v>0</v>
      </c>
      <c r="F184" s="66">
        <f>'DPYİ T'!F184</f>
        <v>0</v>
      </c>
      <c r="G184" s="46">
        <f>'DPYİ T'!G184</f>
        <v>0</v>
      </c>
      <c r="H184" s="46">
        <f>'DPYİ T'!H184</f>
        <v>0</v>
      </c>
      <c r="I184" s="46">
        <f>'DPYİ T'!I184</f>
        <v>0</v>
      </c>
      <c r="J184" s="46">
        <f>'DPYİ T'!J184</f>
        <v>0</v>
      </c>
      <c r="K184" s="46">
        <f>'DPYİ T'!K184</f>
        <v>0</v>
      </c>
      <c r="L184" s="46">
        <f>'DPYİ T'!L184</f>
        <v>0</v>
      </c>
      <c r="M184" s="46">
        <f>'DPYİ T'!M184</f>
        <v>0</v>
      </c>
      <c r="N184" s="46">
        <f>'DPYİ T'!N184</f>
        <v>0</v>
      </c>
      <c r="O184" s="46">
        <f>'DPYİ T'!O184</f>
        <v>0</v>
      </c>
      <c r="P184" s="46">
        <f>'DPYİ T'!P184</f>
        <v>0</v>
      </c>
      <c r="Q184" s="46">
        <f>'DPYİ T'!Q184</f>
        <v>0</v>
      </c>
      <c r="R184" s="46">
        <f>'DPYİ T'!R184</f>
        <v>0</v>
      </c>
      <c r="S184" s="46">
        <f>'DPYİ T'!S184</f>
        <v>0</v>
      </c>
      <c r="T184" s="46">
        <f>'DPYİ T'!T184</f>
        <v>0</v>
      </c>
      <c r="U184" s="46">
        <f>'DPYİ T'!U184</f>
        <v>0</v>
      </c>
    </row>
    <row r="185" spans="1:21" x14ac:dyDescent="0.25">
      <c r="A185" s="56">
        <f>'DL İ'!B183</f>
        <v>0</v>
      </c>
      <c r="B185" s="42">
        <f>'DPYİ T'!B185</f>
        <v>0</v>
      </c>
      <c r="C185" s="42">
        <f>'DPYİ T'!C185</f>
        <v>0</v>
      </c>
      <c r="D185" s="42">
        <f>'DPYİ T'!D185</f>
        <v>0</v>
      </c>
      <c r="E185" s="66">
        <f>'DPYİ T'!E185</f>
        <v>0</v>
      </c>
      <c r="F185" s="66">
        <f>'DPYİ T'!F185</f>
        <v>0</v>
      </c>
      <c r="G185" s="46">
        <f>'DPYİ T'!G185</f>
        <v>0</v>
      </c>
      <c r="H185" s="46">
        <f>'DPYİ T'!H185</f>
        <v>0</v>
      </c>
      <c r="I185" s="46">
        <f>'DPYİ T'!I185</f>
        <v>0</v>
      </c>
      <c r="J185" s="46">
        <f>'DPYİ T'!J185</f>
        <v>0</v>
      </c>
      <c r="K185" s="46">
        <f>'DPYİ T'!K185</f>
        <v>0</v>
      </c>
      <c r="L185" s="46">
        <f>'DPYİ T'!L185</f>
        <v>0</v>
      </c>
      <c r="M185" s="46">
        <f>'DPYİ T'!M185</f>
        <v>0</v>
      </c>
      <c r="N185" s="46">
        <f>'DPYİ T'!N185</f>
        <v>0</v>
      </c>
      <c r="O185" s="46">
        <f>'DPYİ T'!O185</f>
        <v>0</v>
      </c>
      <c r="P185" s="46">
        <f>'DPYİ T'!P185</f>
        <v>0</v>
      </c>
      <c r="Q185" s="46">
        <f>'DPYİ T'!Q185</f>
        <v>0</v>
      </c>
      <c r="R185" s="46">
        <f>'DPYİ T'!R185</f>
        <v>0</v>
      </c>
      <c r="S185" s="46">
        <f>'DPYİ T'!S185</f>
        <v>0</v>
      </c>
      <c r="T185" s="46">
        <f>'DPYİ T'!T185</f>
        <v>0</v>
      </c>
      <c r="U185" s="46">
        <f>'DPYİ T'!U185</f>
        <v>0</v>
      </c>
    </row>
    <row r="186" spans="1:21" x14ac:dyDescent="0.25">
      <c r="A186" s="56">
        <f>'DL İ'!B184</f>
        <v>0</v>
      </c>
      <c r="B186" s="42">
        <f>'DPYİ T'!B186</f>
        <v>0</v>
      </c>
      <c r="C186" s="42">
        <f>'DPYİ T'!C186</f>
        <v>0</v>
      </c>
      <c r="D186" s="42">
        <f>'DPYİ T'!D186</f>
        <v>0</v>
      </c>
      <c r="E186" s="66">
        <f>'DPYİ T'!E186</f>
        <v>0</v>
      </c>
      <c r="F186" s="66">
        <f>'DPYİ T'!F186</f>
        <v>0</v>
      </c>
      <c r="G186" s="46">
        <f>'DPYİ T'!G186</f>
        <v>0</v>
      </c>
      <c r="H186" s="46">
        <f>'DPYİ T'!H186</f>
        <v>0</v>
      </c>
      <c r="I186" s="46">
        <f>'DPYİ T'!I186</f>
        <v>0</v>
      </c>
      <c r="J186" s="46">
        <f>'DPYİ T'!J186</f>
        <v>0</v>
      </c>
      <c r="K186" s="46">
        <f>'DPYİ T'!K186</f>
        <v>0</v>
      </c>
      <c r="L186" s="46">
        <f>'DPYİ T'!L186</f>
        <v>0</v>
      </c>
      <c r="M186" s="46">
        <f>'DPYİ T'!M186</f>
        <v>0</v>
      </c>
      <c r="N186" s="46">
        <f>'DPYİ T'!N186</f>
        <v>0</v>
      </c>
      <c r="O186" s="46">
        <f>'DPYİ T'!O186</f>
        <v>0</v>
      </c>
      <c r="P186" s="46">
        <f>'DPYİ T'!P186</f>
        <v>0</v>
      </c>
      <c r="Q186" s="46">
        <f>'DPYİ T'!Q186</f>
        <v>0</v>
      </c>
      <c r="R186" s="46">
        <f>'DPYİ T'!R186</f>
        <v>0</v>
      </c>
      <c r="S186" s="46">
        <f>'DPYİ T'!S186</f>
        <v>0</v>
      </c>
      <c r="T186" s="46">
        <f>'DPYİ T'!T186</f>
        <v>0</v>
      </c>
      <c r="U186" s="46">
        <f>'DPYİ T'!U186</f>
        <v>0</v>
      </c>
    </row>
    <row r="187" spans="1:21" x14ac:dyDescent="0.25">
      <c r="A187" s="56">
        <f>'DL İ'!B185</f>
        <v>0</v>
      </c>
      <c r="B187" s="42">
        <f>'DPYİ T'!B187</f>
        <v>0</v>
      </c>
      <c r="C187" s="42">
        <f>'DPYİ T'!C187</f>
        <v>0</v>
      </c>
      <c r="D187" s="42">
        <f>'DPYİ T'!D187</f>
        <v>0</v>
      </c>
      <c r="E187" s="66">
        <f>'DPYİ T'!E187</f>
        <v>0</v>
      </c>
      <c r="F187" s="66">
        <f>'DPYİ T'!F187</f>
        <v>0</v>
      </c>
      <c r="G187" s="46">
        <f>'DPYİ T'!G187</f>
        <v>0</v>
      </c>
      <c r="H187" s="46">
        <f>'DPYİ T'!H187</f>
        <v>0</v>
      </c>
      <c r="I187" s="46">
        <f>'DPYİ T'!I187</f>
        <v>0</v>
      </c>
      <c r="J187" s="46">
        <f>'DPYİ T'!J187</f>
        <v>0</v>
      </c>
      <c r="K187" s="46">
        <f>'DPYİ T'!K187</f>
        <v>0</v>
      </c>
      <c r="L187" s="46">
        <f>'DPYİ T'!L187</f>
        <v>0</v>
      </c>
      <c r="M187" s="46">
        <f>'DPYİ T'!M187</f>
        <v>0</v>
      </c>
      <c r="N187" s="46">
        <f>'DPYİ T'!N187</f>
        <v>0</v>
      </c>
      <c r="O187" s="46">
        <f>'DPYİ T'!O187</f>
        <v>0</v>
      </c>
      <c r="P187" s="46">
        <f>'DPYİ T'!P187</f>
        <v>0</v>
      </c>
      <c r="Q187" s="46">
        <f>'DPYİ T'!Q187</f>
        <v>0</v>
      </c>
      <c r="R187" s="46">
        <f>'DPYİ T'!R187</f>
        <v>0</v>
      </c>
      <c r="S187" s="46">
        <f>'DPYİ T'!S187</f>
        <v>0</v>
      </c>
      <c r="T187" s="46">
        <f>'DPYİ T'!T187</f>
        <v>0</v>
      </c>
      <c r="U187" s="46">
        <f>'DPYİ T'!U187</f>
        <v>0</v>
      </c>
    </row>
    <row r="188" spans="1:21" x14ac:dyDescent="0.25">
      <c r="A188" s="56">
        <f>'DL İ'!B186</f>
        <v>0</v>
      </c>
      <c r="B188" s="42">
        <f>'DPYİ T'!B188</f>
        <v>0</v>
      </c>
      <c r="C188" s="42">
        <f>'DPYİ T'!C188</f>
        <v>0</v>
      </c>
      <c r="D188" s="42">
        <f>'DPYİ T'!D188</f>
        <v>0</v>
      </c>
      <c r="E188" s="66">
        <f>'DPYİ T'!E188</f>
        <v>0</v>
      </c>
      <c r="F188" s="66">
        <f>'DPYİ T'!F188</f>
        <v>0</v>
      </c>
      <c r="G188" s="46">
        <f>'DPYİ T'!G188</f>
        <v>0</v>
      </c>
      <c r="H188" s="46">
        <f>'DPYİ T'!H188</f>
        <v>0</v>
      </c>
      <c r="I188" s="46">
        <f>'DPYİ T'!I188</f>
        <v>0</v>
      </c>
      <c r="J188" s="46">
        <f>'DPYİ T'!J188</f>
        <v>0</v>
      </c>
      <c r="K188" s="46">
        <f>'DPYİ T'!K188</f>
        <v>0</v>
      </c>
      <c r="L188" s="46">
        <f>'DPYİ T'!L188</f>
        <v>0</v>
      </c>
      <c r="M188" s="46">
        <f>'DPYİ T'!M188</f>
        <v>0</v>
      </c>
      <c r="N188" s="46">
        <f>'DPYİ T'!N188</f>
        <v>0</v>
      </c>
      <c r="O188" s="46">
        <f>'DPYİ T'!O188</f>
        <v>0</v>
      </c>
      <c r="P188" s="46">
        <f>'DPYİ T'!P188</f>
        <v>0</v>
      </c>
      <c r="Q188" s="46">
        <f>'DPYİ T'!Q188</f>
        <v>0</v>
      </c>
      <c r="R188" s="46">
        <f>'DPYİ T'!R188</f>
        <v>0</v>
      </c>
      <c r="S188" s="46">
        <f>'DPYİ T'!S188</f>
        <v>0</v>
      </c>
      <c r="T188" s="46">
        <f>'DPYİ T'!T188</f>
        <v>0</v>
      </c>
      <c r="U188" s="46">
        <f>'DPYİ T'!U188</f>
        <v>0</v>
      </c>
    </row>
    <row r="189" spans="1:21" x14ac:dyDescent="0.25">
      <c r="A189" s="56">
        <f>'DL İ'!B187</f>
        <v>0</v>
      </c>
      <c r="B189" s="42">
        <f>'DPYİ T'!B189</f>
        <v>0</v>
      </c>
      <c r="C189" s="42">
        <f>'DPYİ T'!C189</f>
        <v>0</v>
      </c>
      <c r="D189" s="42">
        <f>'DPYİ T'!D189</f>
        <v>0</v>
      </c>
      <c r="E189" s="66">
        <f>'DPYİ T'!E189</f>
        <v>0</v>
      </c>
      <c r="F189" s="66">
        <f>'DPYİ T'!F189</f>
        <v>0</v>
      </c>
      <c r="G189" s="46">
        <f>'DPYİ T'!G189</f>
        <v>0</v>
      </c>
      <c r="H189" s="46">
        <f>'DPYİ T'!H189</f>
        <v>0</v>
      </c>
      <c r="I189" s="46">
        <f>'DPYİ T'!I189</f>
        <v>0</v>
      </c>
      <c r="J189" s="46">
        <f>'DPYİ T'!J189</f>
        <v>0</v>
      </c>
      <c r="K189" s="46">
        <f>'DPYİ T'!K189</f>
        <v>0</v>
      </c>
      <c r="L189" s="46">
        <f>'DPYİ T'!L189</f>
        <v>0</v>
      </c>
      <c r="M189" s="46">
        <f>'DPYİ T'!M189</f>
        <v>0</v>
      </c>
      <c r="N189" s="46">
        <f>'DPYİ T'!N189</f>
        <v>0</v>
      </c>
      <c r="O189" s="46">
        <f>'DPYİ T'!O189</f>
        <v>0</v>
      </c>
      <c r="P189" s="46">
        <f>'DPYİ T'!P189</f>
        <v>0</v>
      </c>
      <c r="Q189" s="46">
        <f>'DPYİ T'!Q189</f>
        <v>0</v>
      </c>
      <c r="R189" s="46">
        <f>'DPYİ T'!R189</f>
        <v>0</v>
      </c>
      <c r="S189" s="46">
        <f>'DPYİ T'!S189</f>
        <v>0</v>
      </c>
      <c r="T189" s="46">
        <f>'DPYİ T'!T189</f>
        <v>0</v>
      </c>
      <c r="U189" s="46">
        <f>'DPYİ T'!U189</f>
        <v>0</v>
      </c>
    </row>
    <row r="190" spans="1:21" x14ac:dyDescent="0.25">
      <c r="A190" s="56">
        <f>'DL İ'!B188</f>
        <v>0</v>
      </c>
      <c r="B190" s="42">
        <f>'DPYİ T'!B190</f>
        <v>0</v>
      </c>
      <c r="C190" s="42">
        <f>'DPYİ T'!C190</f>
        <v>0</v>
      </c>
      <c r="D190" s="42">
        <f>'DPYİ T'!D190</f>
        <v>0</v>
      </c>
      <c r="E190" s="66">
        <f>'DPYİ T'!E190</f>
        <v>0</v>
      </c>
      <c r="F190" s="66">
        <f>'DPYİ T'!F190</f>
        <v>0</v>
      </c>
      <c r="G190" s="46">
        <f>'DPYİ T'!G190</f>
        <v>0</v>
      </c>
      <c r="H190" s="46">
        <f>'DPYİ T'!H190</f>
        <v>0</v>
      </c>
      <c r="I190" s="46">
        <f>'DPYİ T'!I190</f>
        <v>0</v>
      </c>
      <c r="J190" s="46">
        <f>'DPYİ T'!J190</f>
        <v>0</v>
      </c>
      <c r="K190" s="46">
        <f>'DPYİ T'!K190</f>
        <v>0</v>
      </c>
      <c r="L190" s="46">
        <f>'DPYİ T'!L190</f>
        <v>0</v>
      </c>
      <c r="M190" s="46">
        <f>'DPYİ T'!M190</f>
        <v>0</v>
      </c>
      <c r="N190" s="46">
        <f>'DPYİ T'!N190</f>
        <v>0</v>
      </c>
      <c r="O190" s="46">
        <f>'DPYİ T'!O190</f>
        <v>0</v>
      </c>
      <c r="P190" s="46">
        <f>'DPYİ T'!P190</f>
        <v>0</v>
      </c>
      <c r="Q190" s="46">
        <f>'DPYİ T'!Q190</f>
        <v>0</v>
      </c>
      <c r="R190" s="46">
        <f>'DPYİ T'!R190</f>
        <v>0</v>
      </c>
      <c r="S190" s="46">
        <f>'DPYİ T'!S190</f>
        <v>0</v>
      </c>
      <c r="T190" s="46">
        <f>'DPYİ T'!T190</f>
        <v>0</v>
      </c>
      <c r="U190" s="46">
        <f>'DPYİ T'!U190</f>
        <v>0</v>
      </c>
    </row>
    <row r="191" spans="1:21" x14ac:dyDescent="0.25">
      <c r="A191" s="56">
        <f>'DL İ'!B189</f>
        <v>0</v>
      </c>
      <c r="B191" s="42">
        <f>'DPYİ T'!B191</f>
        <v>0</v>
      </c>
      <c r="C191" s="42">
        <f>'DPYİ T'!C191</f>
        <v>0</v>
      </c>
      <c r="D191" s="42">
        <f>'DPYİ T'!D191</f>
        <v>0</v>
      </c>
      <c r="E191" s="66">
        <f>'DPYİ T'!E191</f>
        <v>0</v>
      </c>
      <c r="F191" s="66">
        <f>'DPYİ T'!F191</f>
        <v>0</v>
      </c>
      <c r="G191" s="46">
        <f>'DPYİ T'!G191</f>
        <v>0</v>
      </c>
      <c r="H191" s="46">
        <f>'DPYİ T'!H191</f>
        <v>0</v>
      </c>
      <c r="I191" s="46">
        <f>'DPYİ T'!I191</f>
        <v>0</v>
      </c>
      <c r="J191" s="46">
        <f>'DPYİ T'!J191</f>
        <v>0</v>
      </c>
      <c r="K191" s="46">
        <f>'DPYİ T'!K191</f>
        <v>0</v>
      </c>
      <c r="L191" s="46">
        <f>'DPYİ T'!L191</f>
        <v>0</v>
      </c>
      <c r="M191" s="46">
        <f>'DPYİ T'!M191</f>
        <v>0</v>
      </c>
      <c r="N191" s="46">
        <f>'DPYİ T'!N191</f>
        <v>0</v>
      </c>
      <c r="O191" s="46">
        <f>'DPYİ T'!O191</f>
        <v>0</v>
      </c>
      <c r="P191" s="46">
        <f>'DPYİ T'!P191</f>
        <v>0</v>
      </c>
      <c r="Q191" s="46">
        <f>'DPYİ T'!Q191</f>
        <v>0</v>
      </c>
      <c r="R191" s="46">
        <f>'DPYİ T'!R191</f>
        <v>0</v>
      </c>
      <c r="S191" s="46">
        <f>'DPYİ T'!S191</f>
        <v>0</v>
      </c>
      <c r="T191" s="46">
        <f>'DPYİ T'!T191</f>
        <v>0</v>
      </c>
      <c r="U191" s="46">
        <f>'DPYİ T'!U191</f>
        <v>0</v>
      </c>
    </row>
    <row r="192" spans="1:21" x14ac:dyDescent="0.25">
      <c r="A192" s="56">
        <f>'DL İ'!B190</f>
        <v>0</v>
      </c>
      <c r="B192" s="42">
        <f>'DPYİ T'!B192</f>
        <v>0</v>
      </c>
      <c r="C192" s="42">
        <f>'DPYİ T'!C192</f>
        <v>0</v>
      </c>
      <c r="D192" s="42">
        <f>'DPYİ T'!D192</f>
        <v>0</v>
      </c>
      <c r="E192" s="66">
        <f>'DPYİ T'!E192</f>
        <v>0</v>
      </c>
      <c r="F192" s="66">
        <f>'DPYİ T'!F192</f>
        <v>0</v>
      </c>
      <c r="G192" s="46">
        <f>'DPYİ T'!G192</f>
        <v>0</v>
      </c>
      <c r="H192" s="46">
        <f>'DPYİ T'!H192</f>
        <v>0</v>
      </c>
      <c r="I192" s="46">
        <f>'DPYİ T'!I192</f>
        <v>0</v>
      </c>
      <c r="J192" s="46">
        <f>'DPYİ T'!J192</f>
        <v>0</v>
      </c>
      <c r="K192" s="46">
        <f>'DPYİ T'!K192</f>
        <v>0</v>
      </c>
      <c r="L192" s="46">
        <f>'DPYİ T'!L192</f>
        <v>0</v>
      </c>
      <c r="M192" s="46">
        <f>'DPYİ T'!M192</f>
        <v>0</v>
      </c>
      <c r="N192" s="46">
        <f>'DPYİ T'!N192</f>
        <v>0</v>
      </c>
      <c r="O192" s="46">
        <f>'DPYİ T'!O192</f>
        <v>0</v>
      </c>
      <c r="P192" s="46">
        <f>'DPYİ T'!P192</f>
        <v>0</v>
      </c>
      <c r="Q192" s="46">
        <f>'DPYİ T'!Q192</f>
        <v>0</v>
      </c>
      <c r="R192" s="46">
        <f>'DPYİ T'!R192</f>
        <v>0</v>
      </c>
      <c r="S192" s="46">
        <f>'DPYİ T'!S192</f>
        <v>0</v>
      </c>
      <c r="T192" s="46">
        <f>'DPYİ T'!T192</f>
        <v>0</v>
      </c>
      <c r="U192" s="46">
        <f>'DPYİ T'!U192</f>
        <v>0</v>
      </c>
    </row>
    <row r="193" spans="1:21" x14ac:dyDescent="0.25">
      <c r="A193" s="56">
        <f>'DL İ'!B191</f>
        <v>0</v>
      </c>
      <c r="B193" s="42">
        <f>'DPYİ T'!B193</f>
        <v>0</v>
      </c>
      <c r="C193" s="42">
        <f>'DPYİ T'!C193</f>
        <v>0</v>
      </c>
      <c r="D193" s="42">
        <f>'DPYİ T'!D193</f>
        <v>0</v>
      </c>
      <c r="E193" s="66">
        <f>'DPYİ T'!E193</f>
        <v>0</v>
      </c>
      <c r="F193" s="66">
        <f>'DPYİ T'!F193</f>
        <v>0</v>
      </c>
      <c r="G193" s="46">
        <f>'DPYİ T'!G193</f>
        <v>0</v>
      </c>
      <c r="H193" s="46">
        <f>'DPYİ T'!H193</f>
        <v>0</v>
      </c>
      <c r="I193" s="46">
        <f>'DPYİ T'!I193</f>
        <v>0</v>
      </c>
      <c r="J193" s="46">
        <f>'DPYİ T'!J193</f>
        <v>0</v>
      </c>
      <c r="K193" s="46">
        <f>'DPYİ T'!K193</f>
        <v>0</v>
      </c>
      <c r="L193" s="46">
        <f>'DPYİ T'!L193</f>
        <v>0</v>
      </c>
      <c r="M193" s="46">
        <f>'DPYİ T'!M193</f>
        <v>0</v>
      </c>
      <c r="N193" s="46">
        <f>'DPYİ T'!N193</f>
        <v>0</v>
      </c>
      <c r="O193" s="46">
        <f>'DPYİ T'!O193</f>
        <v>0</v>
      </c>
      <c r="P193" s="46">
        <f>'DPYİ T'!P193</f>
        <v>0</v>
      </c>
      <c r="Q193" s="46">
        <f>'DPYİ T'!Q193</f>
        <v>0</v>
      </c>
      <c r="R193" s="46">
        <f>'DPYİ T'!R193</f>
        <v>0</v>
      </c>
      <c r="S193" s="46">
        <f>'DPYİ T'!S193</f>
        <v>0</v>
      </c>
      <c r="T193" s="46">
        <f>'DPYİ T'!T193</f>
        <v>0</v>
      </c>
      <c r="U193" s="46">
        <f>'DPYİ T'!U193</f>
        <v>0</v>
      </c>
    </row>
    <row r="194" spans="1:21" x14ac:dyDescent="0.25">
      <c r="A194" s="56">
        <f>'DL İ'!B192</f>
        <v>0</v>
      </c>
      <c r="B194" s="42">
        <f>'DPYİ T'!B194</f>
        <v>0</v>
      </c>
      <c r="C194" s="42">
        <f>'DPYİ T'!C194</f>
        <v>0</v>
      </c>
      <c r="D194" s="42">
        <f>'DPYİ T'!D194</f>
        <v>0</v>
      </c>
      <c r="E194" s="66">
        <f>'DPYİ T'!E194</f>
        <v>0</v>
      </c>
      <c r="F194" s="66">
        <f>'DPYİ T'!F194</f>
        <v>0</v>
      </c>
      <c r="G194" s="46">
        <f>'DPYİ T'!G194</f>
        <v>0</v>
      </c>
      <c r="H194" s="46">
        <f>'DPYİ T'!H194</f>
        <v>0</v>
      </c>
      <c r="I194" s="46">
        <f>'DPYİ T'!I194</f>
        <v>0</v>
      </c>
      <c r="J194" s="46">
        <f>'DPYİ T'!J194</f>
        <v>0</v>
      </c>
      <c r="K194" s="46">
        <f>'DPYİ T'!K194</f>
        <v>0</v>
      </c>
      <c r="L194" s="46">
        <f>'DPYİ T'!L194</f>
        <v>0</v>
      </c>
      <c r="M194" s="46">
        <f>'DPYİ T'!M194</f>
        <v>0</v>
      </c>
      <c r="N194" s="46">
        <f>'DPYİ T'!N194</f>
        <v>0</v>
      </c>
      <c r="O194" s="46">
        <f>'DPYİ T'!O194</f>
        <v>0</v>
      </c>
      <c r="P194" s="46">
        <f>'DPYİ T'!P194</f>
        <v>0</v>
      </c>
      <c r="Q194" s="46">
        <f>'DPYİ T'!Q194</f>
        <v>0</v>
      </c>
      <c r="R194" s="46">
        <f>'DPYİ T'!R194</f>
        <v>0</v>
      </c>
      <c r="S194" s="46">
        <f>'DPYİ T'!S194</f>
        <v>0</v>
      </c>
      <c r="T194" s="46">
        <f>'DPYİ T'!T194</f>
        <v>0</v>
      </c>
      <c r="U194" s="46">
        <f>'DPYİ T'!U194</f>
        <v>0</v>
      </c>
    </row>
    <row r="195" spans="1:21" x14ac:dyDescent="0.25">
      <c r="A195" s="56">
        <f>'DL İ'!B193</f>
        <v>0</v>
      </c>
      <c r="B195" s="42">
        <f>'DPYİ T'!B195</f>
        <v>0</v>
      </c>
      <c r="C195" s="42">
        <f>'DPYİ T'!C195</f>
        <v>0</v>
      </c>
      <c r="D195" s="42">
        <f>'DPYİ T'!D195</f>
        <v>0</v>
      </c>
      <c r="E195" s="66">
        <f>'DPYİ T'!E195</f>
        <v>0</v>
      </c>
      <c r="F195" s="66">
        <f>'DPYİ T'!F195</f>
        <v>0</v>
      </c>
      <c r="G195" s="46">
        <f>'DPYİ T'!G195</f>
        <v>0</v>
      </c>
      <c r="H195" s="46">
        <f>'DPYİ T'!H195</f>
        <v>0</v>
      </c>
      <c r="I195" s="46">
        <f>'DPYİ T'!I195</f>
        <v>0</v>
      </c>
      <c r="J195" s="46">
        <f>'DPYİ T'!J195</f>
        <v>0</v>
      </c>
      <c r="K195" s="46">
        <f>'DPYİ T'!K195</f>
        <v>0</v>
      </c>
      <c r="L195" s="46">
        <f>'DPYİ T'!L195</f>
        <v>0</v>
      </c>
      <c r="M195" s="46">
        <f>'DPYİ T'!M195</f>
        <v>0</v>
      </c>
      <c r="N195" s="46">
        <f>'DPYİ T'!N195</f>
        <v>0</v>
      </c>
      <c r="O195" s="46">
        <f>'DPYİ T'!O195</f>
        <v>0</v>
      </c>
      <c r="P195" s="46">
        <f>'DPYİ T'!P195</f>
        <v>0</v>
      </c>
      <c r="Q195" s="46">
        <f>'DPYİ T'!Q195</f>
        <v>0</v>
      </c>
      <c r="R195" s="46">
        <f>'DPYİ T'!R195</f>
        <v>0</v>
      </c>
      <c r="S195" s="46">
        <f>'DPYİ T'!S195</f>
        <v>0</v>
      </c>
      <c r="T195" s="46">
        <f>'DPYİ T'!T195</f>
        <v>0</v>
      </c>
      <c r="U195" s="46">
        <f>'DPYİ T'!U195</f>
        <v>0</v>
      </c>
    </row>
    <row r="196" spans="1:21" x14ac:dyDescent="0.25">
      <c r="A196" s="56">
        <f>'DL İ'!B194</f>
        <v>0</v>
      </c>
      <c r="B196" s="42">
        <f>'DPYİ T'!B196</f>
        <v>0</v>
      </c>
      <c r="C196" s="42">
        <f>'DPYİ T'!C196</f>
        <v>0</v>
      </c>
      <c r="D196" s="42">
        <f>'DPYİ T'!D196</f>
        <v>0</v>
      </c>
      <c r="E196" s="66">
        <f>'DPYİ T'!E196</f>
        <v>0</v>
      </c>
      <c r="F196" s="66">
        <f>'DPYİ T'!F196</f>
        <v>0</v>
      </c>
      <c r="G196" s="46">
        <f>'DPYİ T'!G196</f>
        <v>0</v>
      </c>
      <c r="H196" s="46">
        <f>'DPYİ T'!H196</f>
        <v>0</v>
      </c>
      <c r="I196" s="46">
        <f>'DPYİ T'!I196</f>
        <v>0</v>
      </c>
      <c r="J196" s="46">
        <f>'DPYİ T'!J196</f>
        <v>0</v>
      </c>
      <c r="K196" s="46">
        <f>'DPYİ T'!K196</f>
        <v>0</v>
      </c>
      <c r="L196" s="46">
        <f>'DPYİ T'!L196</f>
        <v>0</v>
      </c>
      <c r="M196" s="46">
        <f>'DPYİ T'!M196</f>
        <v>0</v>
      </c>
      <c r="N196" s="46">
        <f>'DPYİ T'!N196</f>
        <v>0</v>
      </c>
      <c r="O196" s="46">
        <f>'DPYİ T'!O196</f>
        <v>0</v>
      </c>
      <c r="P196" s="46">
        <f>'DPYİ T'!P196</f>
        <v>0</v>
      </c>
      <c r="Q196" s="46">
        <f>'DPYİ T'!Q196</f>
        <v>0</v>
      </c>
      <c r="R196" s="46">
        <f>'DPYİ T'!R196</f>
        <v>0</v>
      </c>
      <c r="S196" s="46">
        <f>'DPYİ T'!S196</f>
        <v>0</v>
      </c>
      <c r="T196" s="46">
        <f>'DPYİ T'!T196</f>
        <v>0</v>
      </c>
      <c r="U196" s="46">
        <f>'DPYİ T'!U196</f>
        <v>0</v>
      </c>
    </row>
    <row r="197" spans="1:21" x14ac:dyDescent="0.25">
      <c r="A197" s="56">
        <f>'DL İ'!B195</f>
        <v>0</v>
      </c>
      <c r="B197" s="42">
        <f>'DPYİ T'!B197</f>
        <v>0</v>
      </c>
      <c r="C197" s="42">
        <f>'DPYİ T'!C197</f>
        <v>0</v>
      </c>
      <c r="D197" s="42">
        <f>'DPYİ T'!D197</f>
        <v>0</v>
      </c>
      <c r="E197" s="66">
        <f>'DPYİ T'!E197</f>
        <v>0</v>
      </c>
      <c r="F197" s="66">
        <f>'DPYİ T'!F197</f>
        <v>0</v>
      </c>
      <c r="G197" s="46">
        <f>'DPYİ T'!G197</f>
        <v>0</v>
      </c>
      <c r="H197" s="46">
        <f>'DPYİ T'!H197</f>
        <v>0</v>
      </c>
      <c r="I197" s="46">
        <f>'DPYİ T'!I197</f>
        <v>0</v>
      </c>
      <c r="J197" s="46">
        <f>'DPYİ T'!J197</f>
        <v>0</v>
      </c>
      <c r="K197" s="46">
        <f>'DPYİ T'!K197</f>
        <v>0</v>
      </c>
      <c r="L197" s="46">
        <f>'DPYİ T'!L197</f>
        <v>0</v>
      </c>
      <c r="M197" s="46">
        <f>'DPYİ T'!M197</f>
        <v>0</v>
      </c>
      <c r="N197" s="46">
        <f>'DPYİ T'!N197</f>
        <v>0</v>
      </c>
      <c r="O197" s="46">
        <f>'DPYİ T'!O197</f>
        <v>0</v>
      </c>
      <c r="P197" s="46">
        <f>'DPYİ T'!P197</f>
        <v>0</v>
      </c>
      <c r="Q197" s="46">
        <f>'DPYİ T'!Q197</f>
        <v>0</v>
      </c>
      <c r="R197" s="46">
        <f>'DPYİ T'!R197</f>
        <v>0</v>
      </c>
      <c r="S197" s="46">
        <f>'DPYİ T'!S197</f>
        <v>0</v>
      </c>
      <c r="T197" s="46">
        <f>'DPYİ T'!T197</f>
        <v>0</v>
      </c>
      <c r="U197" s="46">
        <f>'DPYİ T'!U197</f>
        <v>0</v>
      </c>
    </row>
    <row r="198" spans="1:21" x14ac:dyDescent="0.25">
      <c r="A198" s="56">
        <f>'DL İ'!B196</f>
        <v>0</v>
      </c>
      <c r="B198" s="42">
        <f>'DPYİ T'!B198</f>
        <v>0</v>
      </c>
      <c r="C198" s="42">
        <f>'DPYİ T'!C198</f>
        <v>0</v>
      </c>
      <c r="D198" s="42">
        <f>'DPYİ T'!D198</f>
        <v>0</v>
      </c>
      <c r="E198" s="66">
        <f>'DPYİ T'!E198</f>
        <v>0</v>
      </c>
      <c r="F198" s="66">
        <f>'DPYİ T'!F198</f>
        <v>0</v>
      </c>
      <c r="G198" s="46">
        <f>'DPYİ T'!G198</f>
        <v>0</v>
      </c>
      <c r="H198" s="46">
        <f>'DPYİ T'!H198</f>
        <v>0</v>
      </c>
      <c r="I198" s="46">
        <f>'DPYİ T'!I198</f>
        <v>0</v>
      </c>
      <c r="J198" s="46">
        <f>'DPYİ T'!J198</f>
        <v>0</v>
      </c>
      <c r="K198" s="46">
        <f>'DPYİ T'!K198</f>
        <v>0</v>
      </c>
      <c r="L198" s="46">
        <f>'DPYİ T'!L198</f>
        <v>0</v>
      </c>
      <c r="M198" s="46">
        <f>'DPYİ T'!M198</f>
        <v>0</v>
      </c>
      <c r="N198" s="46">
        <f>'DPYİ T'!N198</f>
        <v>0</v>
      </c>
      <c r="O198" s="46">
        <f>'DPYİ T'!O198</f>
        <v>0</v>
      </c>
      <c r="P198" s="46">
        <f>'DPYİ T'!P198</f>
        <v>0</v>
      </c>
      <c r="Q198" s="46">
        <f>'DPYİ T'!Q198</f>
        <v>0</v>
      </c>
      <c r="R198" s="46">
        <f>'DPYİ T'!R198</f>
        <v>0</v>
      </c>
      <c r="S198" s="46">
        <f>'DPYİ T'!S198</f>
        <v>0</v>
      </c>
      <c r="T198" s="46">
        <f>'DPYİ T'!T198</f>
        <v>0</v>
      </c>
      <c r="U198" s="46">
        <f>'DPYİ T'!U198</f>
        <v>0</v>
      </c>
    </row>
    <row r="199" spans="1:21" x14ac:dyDescent="0.25">
      <c r="A199" s="56">
        <f>'DL İ'!B197</f>
        <v>0</v>
      </c>
      <c r="B199" s="42">
        <f>'DPYİ T'!B199</f>
        <v>0</v>
      </c>
      <c r="C199" s="42">
        <f>'DPYİ T'!C199</f>
        <v>0</v>
      </c>
      <c r="D199" s="42">
        <f>'DPYİ T'!D199</f>
        <v>0</v>
      </c>
      <c r="E199" s="66">
        <f>'DPYİ T'!E199</f>
        <v>0</v>
      </c>
      <c r="F199" s="66">
        <f>'DPYİ T'!F199</f>
        <v>0</v>
      </c>
      <c r="G199" s="46">
        <f>'DPYİ T'!G199</f>
        <v>0</v>
      </c>
      <c r="H199" s="46">
        <f>'DPYİ T'!H199</f>
        <v>0</v>
      </c>
      <c r="I199" s="46">
        <f>'DPYİ T'!I199</f>
        <v>0</v>
      </c>
      <c r="J199" s="46">
        <f>'DPYİ T'!J199</f>
        <v>0</v>
      </c>
      <c r="K199" s="46">
        <f>'DPYİ T'!K199</f>
        <v>0</v>
      </c>
      <c r="L199" s="46">
        <f>'DPYİ T'!L199</f>
        <v>0</v>
      </c>
      <c r="M199" s="46">
        <f>'DPYİ T'!M199</f>
        <v>0</v>
      </c>
      <c r="N199" s="46">
        <f>'DPYİ T'!N199</f>
        <v>0</v>
      </c>
      <c r="O199" s="46">
        <f>'DPYİ T'!O199</f>
        <v>0</v>
      </c>
      <c r="P199" s="46">
        <f>'DPYİ T'!P199</f>
        <v>0</v>
      </c>
      <c r="Q199" s="46">
        <f>'DPYİ T'!Q199</f>
        <v>0</v>
      </c>
      <c r="R199" s="46">
        <f>'DPYİ T'!R199</f>
        <v>0</v>
      </c>
      <c r="S199" s="46">
        <f>'DPYİ T'!S199</f>
        <v>0</v>
      </c>
      <c r="T199" s="46">
        <f>'DPYİ T'!T199</f>
        <v>0</v>
      </c>
      <c r="U199" s="46">
        <f>'DPYİ T'!U199</f>
        <v>0</v>
      </c>
    </row>
    <row r="200" spans="1:21" x14ac:dyDescent="0.25">
      <c r="A200" s="56">
        <f>'DL İ'!B198</f>
        <v>0</v>
      </c>
      <c r="B200" s="42">
        <f>'DPYİ T'!B200</f>
        <v>0</v>
      </c>
      <c r="C200" s="42">
        <f>'DPYİ T'!C200</f>
        <v>0</v>
      </c>
      <c r="D200" s="42">
        <f>'DPYİ T'!D200</f>
        <v>0</v>
      </c>
      <c r="E200" s="66">
        <f>'DPYİ T'!E200</f>
        <v>0</v>
      </c>
      <c r="F200" s="66">
        <f>'DPYİ T'!F200</f>
        <v>0</v>
      </c>
      <c r="G200" s="46">
        <f>'DPYİ T'!G200</f>
        <v>0</v>
      </c>
      <c r="H200" s="46">
        <f>'DPYİ T'!H200</f>
        <v>0</v>
      </c>
      <c r="I200" s="46">
        <f>'DPYİ T'!I200</f>
        <v>0</v>
      </c>
      <c r="J200" s="46">
        <f>'DPYİ T'!J200</f>
        <v>0</v>
      </c>
      <c r="K200" s="46">
        <f>'DPYİ T'!K200</f>
        <v>0</v>
      </c>
      <c r="L200" s="46">
        <f>'DPYİ T'!L200</f>
        <v>0</v>
      </c>
      <c r="M200" s="46">
        <f>'DPYİ T'!M200</f>
        <v>0</v>
      </c>
      <c r="N200" s="46">
        <f>'DPYİ T'!N200</f>
        <v>0</v>
      </c>
      <c r="O200" s="46">
        <f>'DPYİ T'!O200</f>
        <v>0</v>
      </c>
      <c r="P200" s="46">
        <f>'DPYİ T'!P200</f>
        <v>0</v>
      </c>
      <c r="Q200" s="46">
        <f>'DPYİ T'!Q200</f>
        <v>0</v>
      </c>
      <c r="R200" s="46">
        <f>'DPYİ T'!R200</f>
        <v>0</v>
      </c>
      <c r="S200" s="46">
        <f>'DPYİ T'!S200</f>
        <v>0</v>
      </c>
      <c r="T200" s="46">
        <f>'DPYİ T'!T200</f>
        <v>0</v>
      </c>
      <c r="U200" s="46">
        <f>'DPYİ T'!U200</f>
        <v>0</v>
      </c>
    </row>
  </sheetData>
  <sheetProtection algorithmName="SHA-512" hashValue="BCqGdRxzzvMq9LS59kpEKES8mXth1Xf1uko1ketYYvsZuwvOEOvmNEjhYX69wXMfjfTzcdyOkqYQwGeiW0/FyA==" saltValue="Qf6pi8ULAQurDUnJSLxvyg==" spinCount="100000" sheet="1" insertRows="0" selectLockedCells="1"/>
  <mergeCells count="1">
    <mergeCell ref="A1:U1"/>
  </mergeCells>
  <phoneticPr fontId="21" type="noConversion"/>
  <conditionalFormatting sqref="A1:A1048576">
    <cfRule type="cellIs" dxfId="5" priority="6" operator="equal">
      <formula>0</formula>
    </cfRule>
  </conditionalFormatting>
  <conditionalFormatting sqref="B1:D1048576">
    <cfRule type="cellIs" dxfId="4" priority="1" operator="equal">
      <formula>0</formula>
    </cfRule>
  </conditionalFormatting>
  <conditionalFormatting sqref="E1:F1048576">
    <cfRule type="cellIs" dxfId="3" priority="2" operator="equal">
      <formula>0</formula>
    </cfRule>
  </conditionalFormatting>
  <conditionalFormatting sqref="G3:U200">
    <cfRule type="cellIs" dxfId="2" priority="3" operator="equal">
      <formula>0</formula>
    </cfRule>
  </conditionalFormatting>
  <pageMargins left="0.35714285714285715" right="0.10912698412698413"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PHA T</vt:lpstr>
      <vt:lpstr>PHA İ</vt:lpstr>
      <vt:lpstr>PY T</vt:lpstr>
      <vt:lpstr>PY İ</vt:lpstr>
      <vt:lpstr>DL T</vt:lpstr>
      <vt:lpstr>DL İ</vt:lpstr>
      <vt:lpstr>DPYİ T</vt:lpstr>
      <vt:lpstr>DPYİ 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Adsız</dc:creator>
  <cp:keywords/>
  <dc:description/>
  <cp:lastModifiedBy>ASUS</cp:lastModifiedBy>
  <dcterms:created xsi:type="dcterms:W3CDTF">2018-11-24T11:34:18Z</dcterms:created>
  <dcterms:modified xsi:type="dcterms:W3CDTF">2024-03-21T08:15:04Z</dcterms:modified>
  <cp:category/>
</cp:coreProperties>
</file>